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turcolombia.sharepoint.com/sites/intranetfontur/fontur/Documentos compartidos/CONTROL INTERNO/2. AUDITORIAS CI/2021/12. Pagina WEB/Información Auditoría/Reportes Obras Inconclusas/2021/"/>
    </mc:Choice>
  </mc:AlternateContent>
  <xr:revisionPtr revIDLastSave="29" documentId="13_ncr:1_{9800A6E8-C5E5-447B-AC55-AF23E4D8EB9C}" xr6:coauthVersionLast="47" xr6:coauthVersionMax="47" xr10:uidLastSave="{38CFFCDE-476D-41D9-A500-E9D536EAF20B}"/>
  <bookViews>
    <workbookView xWindow="-120" yWindow="-120" windowWidth="20730" windowHeight="11040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162913"/>
</workbook>
</file>

<file path=xl/sharedStrings.xml><?xml version="1.0" encoding="utf-8"?>
<sst xmlns="http://schemas.openxmlformats.org/spreadsheetml/2006/main" count="1694" uniqueCount="1470">
  <si>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</si>
  <si>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</si>
  <si>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</si>
  <si>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</si>
  <si>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</si>
  <si>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</si>
  <si>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</si>
  <si>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</si>
  <si>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</si>
  <si>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</si>
  <si>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</si>
  <si>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</si>
  <si>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</si>
  <si>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</si>
  <si>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</si>
  <si>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</si>
  <si>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</si>
  <si>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</si>
  <si>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</si>
  <si>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</si>
  <si>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</si>
  <si>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</si>
  <si>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</si>
  <si>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</si>
  <si>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</si>
  <si>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</si>
  <si>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</si>
  <si>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</si>
  <si>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</si>
  <si>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</si>
  <si>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</si>
  <si>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</si>
  <si>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</si>
  <si>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</si>
  <si>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</si>
  <si>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</si>
  <si>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</si>
  <si>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</si>
  <si>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</si>
  <si>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</si>
  <si>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</si>
  <si>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</si>
  <si>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</si>
  <si>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</si>
  <si>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</si>
  <si>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</si>
  <si>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</si>
  <si>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</si>
  <si>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</si>
  <si>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</si>
  <si>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</si>
  <si>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</si>
  <si>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</si>
  <si>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</si>
  <si>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</si>
  <si>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</si>
  <si>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</si>
  <si>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</si>
  <si>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</si>
  <si>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</si>
  <si>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</si>
  <si>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</si>
  <si>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</si>
  <si>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</si>
  <si>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</si>
  <si>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</si>
  <si>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</si>
  <si>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</si>
  <si>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</si>
  <si>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</si>
  <si>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</si>
  <si>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</si>
  <si>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</si>
  <si>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</si>
  <si>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</si>
  <si>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</si>
  <si>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</si>
  <si>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</si>
  <si>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</si>
  <si>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</si>
  <si>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</si>
  <si>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</si>
  <si>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</si>
  <si>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</si>
  <si>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</si>
  <si>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</si>
  <si>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</si>
  <si>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</si>
  <si>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</si>
  <si>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</si>
  <si>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</si>
  <si>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</si>
  <si>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</si>
  <si>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</si>
  <si>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</si>
  <si>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</si>
  <si>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</si>
  <si>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</si>
  <si>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</si>
  <si>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</si>
  <si>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</si>
  <si>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</si>
  <si>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</si>
  <si>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</si>
  <si>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</si>
  <si>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</si>
  <si>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</si>
  <si>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</si>
  <si>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</si>
  <si>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</si>
  <si>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</si>
  <si>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</si>
  <si>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</si>
  <si>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</si>
  <si>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</si>
  <si>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</si>
  <si>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</si>
  <si>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</si>
  <si>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</si>
  <si>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</si>
  <si>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</si>
  <si>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</si>
  <si>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</si>
  <si>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</si>
  <si>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</si>
  <si>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</si>
  <si>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</si>
  <si>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</si>
  <si>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</si>
  <si>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</si>
  <si>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</si>
  <si>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</si>
  <si>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</si>
  <si>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</si>
  <si>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</si>
  <si>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</si>
  <si>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</si>
  <si>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</si>
  <si>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</si>
  <si>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</si>
  <si>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</si>
  <si>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</si>
  <si>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</si>
  <si>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</si>
  <si>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</si>
  <si>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</si>
  <si>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</si>
  <si>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</si>
  <si>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</si>
  <si>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</si>
  <si>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</si>
  <si>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</si>
  <si>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</si>
  <si>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</si>
  <si>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</si>
  <si>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</si>
  <si>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</si>
  <si>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</si>
  <si>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</si>
  <si>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</si>
  <si>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</si>
  <si>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</si>
  <si>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</si>
  <si>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</si>
  <si>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</si>
  <si>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</si>
  <si>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</si>
  <si>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</si>
  <si>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</si>
  <si>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</si>
  <si>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</si>
  <si>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</si>
  <si>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</si>
  <si>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</si>
  <si>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</si>
  <si>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</si>
  <si>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</si>
  <si>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</si>
  <si>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</si>
  <si>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</si>
  <si>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</si>
  <si>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</si>
  <si>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</si>
  <si>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</si>
  <si>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</si>
  <si>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</si>
  <si>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</si>
  <si>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</si>
  <si>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</si>
  <si>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</si>
  <si>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</si>
  <si>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</si>
  <si>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</si>
  <si>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</si>
  <si>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</si>
  <si>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</si>
  <si>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</si>
  <si>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</si>
  <si>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</si>
  <si>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</si>
  <si>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</si>
  <si>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</si>
  <si>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</si>
  <si>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</si>
  <si>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</si>
  <si>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</si>
  <si>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</si>
  <si>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</si>
  <si>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</si>
  <si>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</si>
  <si>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</si>
  <si>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</si>
  <si>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</si>
  <si>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</si>
  <si>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</si>
  <si>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</si>
  <si>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</si>
  <si>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</si>
  <si>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</si>
  <si>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</si>
  <si>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</si>
  <si>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</si>
  <si>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</si>
  <si>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</si>
  <si>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</si>
  <si>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</si>
  <si>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</si>
  <si>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</si>
  <si>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</si>
  <si>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</si>
  <si>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</si>
  <si>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</si>
  <si>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</si>
  <si>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</si>
  <si>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</si>
  <si>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</si>
  <si>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</si>
  <si>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</si>
  <si>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</si>
  <si>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</si>
  <si>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</si>
  <si>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</si>
  <si>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</si>
  <si>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</si>
  <si>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</si>
  <si>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</si>
  <si>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</si>
  <si>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</si>
  <si>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</si>
  <si>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</si>
  <si>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</si>
  <si>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</si>
  <si>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</si>
  <si>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</si>
  <si>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</si>
  <si>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</si>
  <si>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</si>
  <si>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</si>
  <si>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</si>
  <si>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</si>
  <si>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</si>
  <si>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</si>
  <si>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</si>
  <si>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</si>
  <si>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</si>
  <si>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</si>
  <si>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</si>
  <si>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</si>
  <si>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</si>
  <si>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</si>
  <si>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</si>
  <si>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</si>
  <si>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</si>
  <si>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</si>
  <si>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</si>
  <si>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</si>
  <si>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</si>
  <si>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</si>
  <si>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</si>
  <si>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</si>
  <si>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</si>
  <si>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</si>
  <si>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</si>
  <si>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</si>
  <si>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</si>
  <si>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</si>
  <si>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</si>
  <si>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</si>
  <si>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</si>
  <si>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</si>
  <si>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</si>
  <si>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</si>
  <si>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</si>
  <si>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</si>
  <si>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</si>
  <si>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</si>
  <si>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</si>
  <si>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</si>
  <si>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</si>
  <si>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</si>
  <si>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</si>
  <si>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</si>
  <si>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</si>
  <si>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</si>
  <si>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</si>
  <si>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</si>
  <si>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</si>
  <si>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</si>
  <si>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</si>
  <si>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</si>
  <si>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</si>
  <si>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</si>
  <si>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</si>
  <si>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</si>
  <si>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</si>
  <si>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</si>
  <si>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</si>
  <si>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</si>
  <si>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</si>
  <si>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</si>
  <si>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</si>
  <si>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</si>
  <si>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</si>
  <si>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</si>
  <si>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</si>
  <si>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</si>
  <si>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</si>
  <si>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</si>
  <si>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</si>
  <si>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</si>
  <si>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</si>
  <si>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</si>
  <si>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</si>
  <si>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</si>
  <si>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</si>
  <si>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</si>
  <si>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</si>
  <si>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</si>
  <si>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</si>
  <si>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</si>
  <si>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</si>
  <si>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</si>
  <si>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</si>
  <si>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</si>
  <si>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</si>
  <si>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</si>
  <si>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</si>
  <si>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</si>
  <si>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</si>
  <si>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</si>
  <si>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</si>
  <si>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</si>
  <si>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</si>
  <si>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</si>
  <si>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</si>
  <si>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</si>
  <si>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</si>
  <si>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</si>
  <si>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</si>
  <si>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</si>
  <si>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</si>
  <si>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</si>
  <si>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</si>
  <si>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</si>
  <si>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</si>
  <si>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</si>
  <si>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</si>
  <si>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</si>
  <si>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</si>
  <si>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</si>
  <si>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</si>
  <si>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</si>
  <si>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</si>
  <si>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</si>
  <si>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</si>
  <si>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</si>
  <si>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</si>
  <si>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</si>
  <si>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</si>
  <si>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</si>
  <si>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</si>
  <si>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</si>
  <si>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</si>
  <si>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</si>
  <si>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</si>
  <si>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</si>
  <si>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</si>
  <si>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</si>
  <si>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</si>
  <si>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</si>
  <si>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</si>
  <si>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</si>
  <si>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</si>
  <si>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</si>
  <si>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</si>
  <si>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</si>
  <si>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</si>
  <si>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</si>
  <si>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</si>
  <si>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</si>
  <si>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</si>
  <si>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</si>
  <si>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</si>
  <si>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</si>
  <si>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</si>
  <si>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</si>
  <si>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</si>
  <si>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</si>
  <si>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</si>
  <si>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</si>
  <si>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</si>
  <si>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</si>
  <si>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</si>
  <si>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</si>
  <si>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</si>
  <si>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</si>
  <si>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</si>
  <si>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</si>
  <si>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</si>
  <si>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</si>
  <si>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</si>
  <si>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</si>
  <si>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</si>
  <si>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</si>
  <si>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</si>
  <si>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</si>
  <si>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</si>
  <si>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</si>
  <si>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</si>
  <si>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</si>
  <si>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</si>
  <si>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</si>
  <si>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</si>
  <si>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</si>
  <si>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</si>
  <si>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</si>
  <si>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</si>
  <si>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</si>
  <si>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</si>
  <si>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</si>
  <si>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</si>
  <si>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</si>
  <si>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</si>
  <si>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</si>
  <si>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</si>
  <si>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</si>
  <si>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</si>
  <si>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</si>
  <si>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</si>
  <si>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</si>
  <si>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</si>
  <si>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</si>
  <si>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</si>
  <si>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</si>
  <si>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</si>
  <si>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</si>
  <si>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</si>
  <si>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</si>
  <si>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</si>
  <si>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</si>
  <si>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</si>
  <si>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</si>
  <si>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</si>
  <si>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</si>
  <si>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</si>
  <si>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</si>
  <si>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</si>
  <si>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</si>
  <si>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</si>
  <si>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</si>
  <si>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</si>
  <si>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</si>
  <si>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</si>
  <si>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</si>
  <si>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</si>
  <si>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</si>
  <si>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</si>
  <si>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</si>
  <si>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</si>
  <si>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</si>
  <si>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</si>
  <si>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</si>
  <si>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</si>
  <si>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</si>
  <si>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</si>
  <si>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</si>
  <si>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</si>
  <si>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</si>
  <si>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</si>
  <si>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</si>
  <si>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</si>
  <si>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</si>
  <si>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</si>
  <si>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</si>
  <si>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</si>
  <si>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</si>
  <si>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</si>
  <si>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</si>
  <si>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</si>
  <si>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</si>
  <si>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</si>
  <si>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</si>
  <si>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</si>
  <si>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</si>
  <si>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</si>
  <si>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</si>
  <si>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</si>
  <si>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</si>
  <si>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</si>
  <si>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</si>
  <si>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</si>
  <si>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</si>
  <si>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</si>
  <si>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</si>
  <si>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</si>
  <si>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</si>
  <si>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</si>
  <si>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</si>
  <si>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</si>
  <si>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</si>
  <si>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</si>
  <si>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</si>
  <si>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</si>
  <si>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</si>
  <si>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</si>
  <si>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</si>
  <si>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</si>
  <si>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</si>
  <si>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</si>
  <si>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</si>
  <si>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</si>
  <si>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</si>
  <si>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</si>
  <si>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</si>
  <si>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</si>
  <si>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</si>
  <si>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</si>
  <si>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</si>
  <si>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</si>
  <si>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</si>
  <si>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</si>
  <si>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</si>
  <si>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</si>
  <si>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</si>
  <si>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</si>
  <si>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</si>
  <si>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</si>
  <si>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</si>
  <si>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</si>
  <si>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</si>
  <si>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</si>
  <si>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</si>
  <si>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</si>
  <si>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</si>
  <si>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</si>
  <si>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</si>
  <si>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</si>
  <si>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</si>
  <si>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</si>
  <si>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</si>
  <si>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</si>
  <si>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</si>
  <si>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</si>
  <si>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</si>
  <si>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</si>
  <si>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</si>
  <si>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</si>
  <si>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</si>
  <si>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</si>
  <si>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</si>
  <si>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</si>
  <si>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</si>
  <si>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</si>
  <si>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</si>
  <si>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</si>
  <si>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</si>
  <si>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</si>
  <si>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</si>
  <si>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</si>
  <si>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</si>
  <si>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</si>
  <si>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</si>
  <si>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</si>
  <si>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</si>
  <si>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</si>
  <si>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</si>
  <si>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</si>
  <si>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</si>
  <si>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</si>
  <si>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</si>
  <si>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</si>
  <si>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</si>
  <si>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</si>
  <si>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</si>
  <si>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</si>
  <si>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</si>
  <si>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</si>
  <si>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</si>
  <si>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</si>
  <si>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</si>
  <si>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</si>
  <si>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</si>
  <si>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</si>
  <si>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</si>
  <si>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</si>
  <si>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</si>
  <si>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</si>
  <si>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</si>
  <si>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</si>
  <si>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</si>
  <si>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</si>
  <si>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</si>
  <si>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</si>
  <si>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</si>
  <si>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</si>
  <si>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</si>
  <si>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</si>
  <si>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</si>
  <si>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</si>
  <si>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</si>
  <si>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</si>
  <si>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</si>
  <si>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</si>
  <si>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</si>
  <si>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</si>
  <si>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</si>
  <si>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</si>
  <si>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</si>
  <si>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</si>
  <si>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</si>
  <si>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</si>
  <si>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</si>
  <si>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</si>
  <si>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</si>
  <si>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</si>
  <si>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</si>
  <si>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</si>
  <si>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</si>
  <si>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</si>
  <si>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</si>
  <si>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</si>
  <si>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</si>
  <si>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</si>
  <si>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</si>
  <si>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</si>
  <si>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</si>
  <si>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</si>
  <si>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</si>
  <si>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</si>
  <si>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</si>
  <si>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</si>
  <si>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</si>
  <si>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</si>
  <si>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</si>
  <si>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</si>
  <si>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</si>
  <si>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</si>
  <si>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</si>
  <si>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</si>
  <si>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</si>
  <si>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</si>
  <si>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</si>
  <si>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</si>
  <si>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</si>
  <si>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</si>
  <si>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</si>
  <si>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</si>
  <si>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</si>
  <si>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</si>
  <si>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</si>
  <si>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</si>
  <si>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</si>
  <si>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</si>
  <si>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</si>
  <si>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</si>
  <si>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</si>
  <si>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</si>
  <si>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</si>
  <si>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</si>
  <si>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</si>
  <si>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</si>
  <si>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</si>
  <si>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</si>
  <si>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</si>
  <si>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</si>
  <si>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</si>
  <si>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</si>
  <si>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</si>
  <si>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</si>
  <si>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</si>
  <si>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</si>
  <si>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</si>
  <si>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</si>
  <si>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</si>
  <si>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</si>
  <si>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</si>
  <si>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</si>
  <si>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</si>
  <si>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</si>
  <si>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</si>
  <si>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</si>
  <si>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</si>
  <si>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</si>
  <si>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</si>
  <si>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</si>
  <si>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</si>
  <si>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</si>
  <si>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</si>
  <si>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</si>
  <si>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</si>
  <si>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</si>
  <si>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</si>
  <si>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</si>
  <si>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</si>
  <si>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</si>
  <si>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</si>
  <si>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</si>
  <si>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</si>
  <si>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</si>
  <si>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</si>
  <si>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</si>
  <si>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</si>
  <si>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</si>
  <si>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</si>
  <si>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</si>
  <si>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</si>
  <si>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</si>
  <si>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</si>
  <si>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</si>
  <si>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</si>
  <si>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</si>
  <si>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</si>
  <si>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</si>
  <si>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</si>
  <si>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</si>
  <si>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</si>
  <si>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</si>
  <si>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</si>
  <si>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</si>
  <si>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</si>
  <si>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</si>
  <si>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</si>
  <si>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</si>
  <si>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</si>
  <si>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</si>
  <si>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</si>
  <si>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</si>
  <si>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</si>
  <si>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</si>
  <si>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</si>
  <si>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</si>
  <si>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</si>
  <si>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</si>
  <si>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</si>
  <si>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</si>
  <si>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</si>
  <si>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</si>
  <si>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</si>
  <si>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</si>
  <si>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</si>
  <si>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</si>
  <si>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</si>
  <si>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</si>
  <si>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</si>
  <si>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</si>
  <si>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</si>
  <si>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</si>
  <si>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</si>
  <si>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</si>
  <si>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</si>
  <si>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</si>
  <si>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</si>
  <si>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</si>
  <si>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</si>
  <si>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</si>
  <si>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</si>
  <si>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</si>
  <si>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</si>
  <si>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</si>
  <si>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</si>
  <si>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</si>
  <si>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</si>
  <si>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</si>
  <si>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</si>
  <si>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</si>
  <si>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</si>
  <si>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</si>
  <si>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</si>
  <si>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</si>
  <si>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</si>
  <si>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</si>
  <si>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</si>
  <si>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</si>
  <si>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</si>
  <si>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</si>
  <si>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</si>
  <si>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</si>
  <si>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</si>
  <si>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</si>
  <si>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</si>
  <si>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</si>
  <si>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</si>
  <si>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</si>
  <si>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</si>
  <si>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</si>
  <si>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</si>
  <si>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</si>
  <si>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</si>
  <si>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</si>
  <si>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</si>
  <si>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</si>
  <si>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</si>
  <si>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</si>
  <si>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</si>
  <si>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</si>
  <si>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</si>
  <si>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</si>
  <si>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</si>
  <si>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</si>
  <si>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</si>
  <si>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</si>
  <si>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</si>
  <si>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</si>
  <si>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</si>
  <si>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</si>
  <si>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</si>
  <si>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</si>
  <si>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</si>
  <si>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</si>
  <si>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</si>
  <si>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</si>
  <si>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</si>
  <si>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</si>
  <si>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</si>
  <si>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</si>
  <si>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</si>
  <si>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</si>
  <si>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</si>
  <si>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</si>
  <si>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</si>
  <si>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</si>
  <si>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</si>
  <si>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</si>
  <si>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</si>
  <si>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</si>
  <si>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</si>
  <si>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</si>
  <si>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</si>
  <si>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</si>
  <si>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</si>
  <si>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</si>
  <si>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</si>
  <si>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</si>
  <si>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</si>
  <si>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</si>
  <si>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</si>
  <si>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</si>
  <si>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</si>
  <si>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</si>
  <si>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</si>
  <si>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</si>
  <si>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</si>
  <si>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</si>
  <si>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</si>
  <si>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</si>
  <si>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</si>
  <si>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</si>
  <si>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</si>
  <si>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</si>
  <si>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</si>
  <si>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</si>
  <si>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</si>
  <si>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</si>
  <si>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</si>
  <si>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</si>
  <si>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</si>
  <si>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</si>
  <si>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</si>
  <si>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</si>
  <si>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</si>
  <si>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</si>
  <si>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</si>
  <si>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</si>
  <si>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</si>
  <si>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</si>
  <si>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</si>
  <si>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</si>
  <si>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</si>
  <si>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</si>
  <si>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</si>
  <si>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</si>
  <si>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</si>
  <si>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</si>
  <si>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</si>
  <si>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</si>
  <si>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</si>
  <si>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</si>
  <si>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</si>
  <si>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</si>
  <si>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</si>
  <si>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</si>
  <si>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</si>
  <si>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</si>
  <si>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</si>
  <si>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</si>
  <si>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</si>
  <si>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</si>
  <si>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</si>
  <si>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</si>
  <si>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</si>
  <si>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</si>
  <si>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</si>
  <si>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</si>
  <si>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</si>
  <si>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</si>
  <si>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</si>
  <si>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</si>
  <si>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</si>
  <si>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</si>
  <si>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</si>
  <si>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</si>
  <si>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</si>
  <si>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</si>
  <si>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</si>
  <si>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</si>
  <si>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</si>
  <si>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</si>
  <si>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</si>
  <si>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</si>
  <si>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</si>
  <si>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</si>
  <si>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</si>
  <si>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</si>
  <si>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</si>
  <si>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</si>
  <si>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</si>
  <si>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</si>
  <si>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</si>
  <si>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</si>
  <si>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</si>
  <si>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</si>
  <si>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</si>
  <si>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</si>
  <si>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</si>
  <si>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</si>
  <si>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</si>
  <si>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</si>
  <si>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</si>
  <si>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</si>
  <si>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</si>
  <si>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</si>
  <si>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</si>
  <si>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</si>
  <si>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</si>
  <si>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</si>
  <si>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</si>
  <si>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</si>
  <si>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</si>
  <si>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</si>
  <si>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</si>
  <si>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</si>
  <si>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</si>
  <si>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</si>
  <si>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</si>
  <si>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</si>
  <si>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</si>
  <si>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</si>
  <si>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</si>
  <si>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</si>
  <si>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</si>
  <si>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</si>
  <si>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</si>
  <si>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</si>
  <si>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</si>
  <si>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</si>
  <si>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</si>
  <si>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</si>
  <si>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</si>
  <si>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</si>
  <si>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</si>
  <si>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</si>
  <si>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</si>
  <si>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</si>
  <si>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</si>
  <si>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</si>
  <si>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</si>
  <si>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</si>
  <si>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</si>
  <si>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</si>
  <si>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</si>
  <si>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</si>
  <si>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</si>
  <si>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</si>
  <si>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</si>
  <si>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</si>
  <si>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</si>
  <si>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</si>
  <si>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</si>
  <si>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</si>
  <si>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</si>
  <si>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</si>
  <si>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</si>
  <si>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</si>
  <si>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</si>
  <si>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</si>
  <si>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</si>
  <si>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</si>
  <si>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</si>
  <si>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</si>
  <si>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</si>
  <si>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</si>
  <si>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</si>
  <si>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</si>
  <si>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</si>
  <si>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</si>
  <si>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</si>
  <si>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</si>
  <si>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</si>
  <si>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</si>
  <si>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</si>
  <si>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</si>
  <si>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</si>
  <si>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</si>
  <si>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</si>
  <si>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</si>
  <si>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</si>
  <si>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</si>
  <si>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</si>
  <si>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</si>
  <si>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</si>
  <si>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</si>
  <si>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</si>
  <si>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</si>
  <si>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</si>
  <si>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</si>
  <si>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</si>
  <si>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</si>
  <si>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</si>
  <si>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</si>
  <si>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</si>
  <si>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</si>
  <si>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</si>
  <si>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</si>
  <si>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</si>
  <si>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</si>
  <si>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</si>
  <si>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</si>
  <si>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</si>
  <si>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</si>
  <si>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</si>
  <si>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</si>
  <si>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</si>
  <si>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</si>
  <si>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</si>
  <si>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</si>
  <si>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</si>
  <si>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</si>
  <si>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</si>
  <si>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</si>
  <si>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</si>
  <si>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</si>
  <si>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</si>
  <si>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</si>
  <si>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</si>
  <si>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</si>
  <si>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</si>
  <si>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</si>
  <si>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</si>
  <si>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</si>
  <si>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</si>
  <si>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</si>
  <si>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</si>
  <si>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</si>
  <si>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</si>
  <si>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</si>
  <si>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</si>
  <si>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</si>
  <si>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</si>
  <si>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</si>
  <si>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</si>
  <si>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</si>
  <si>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</si>
  <si>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</si>
  <si>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</si>
  <si>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</si>
  <si>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</si>
  <si>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</si>
  <si>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</si>
  <si>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</si>
  <si>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</si>
  <si>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</si>
  <si>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</si>
  <si>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</si>
  <si>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</si>
  <si>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</si>
  <si>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</si>
  <si>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</si>
  <si>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</si>
  <si>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</si>
  <si>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</si>
  <si>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</si>
  <si>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</si>
  <si>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</si>
  <si>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</si>
  <si>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</si>
  <si>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</si>
  <si>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</si>
  <si>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</si>
  <si>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</si>
  <si>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</si>
  <si>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</si>
  <si>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</si>
  <si>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</si>
  <si>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</si>
  <si>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</si>
  <si>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</si>
  <si>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</si>
  <si>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</si>
  <si>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</si>
  <si>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</si>
  <si>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</si>
  <si>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</si>
  <si>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</si>
  <si>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</si>
  <si>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</si>
  <si>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</si>
  <si>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</si>
  <si>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</si>
  <si>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</si>
  <si>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</si>
  <si>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</si>
  <si>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</si>
  <si>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</si>
  <si>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</si>
  <si>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</si>
  <si>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</si>
  <si>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</si>
  <si>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</si>
  <si>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</si>
  <si>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</si>
  <si>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</si>
  <si>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</si>
  <si>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</si>
  <si>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</si>
  <si>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</si>
  <si>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</si>
  <si>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</si>
  <si>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</si>
  <si>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</si>
  <si>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</si>
  <si>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</si>
  <si>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</si>
  <si>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</si>
  <si>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</si>
  <si>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</si>
  <si>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</si>
  <si>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</si>
  <si>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</si>
  <si>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</si>
  <si>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</si>
  <si>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</si>
  <si>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</si>
  <si>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</si>
  <si>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</si>
  <si>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</si>
  <si>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</si>
  <si>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</si>
  <si>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</si>
  <si>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</si>
  <si>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</si>
  <si>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</si>
  <si>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</si>
  <si>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</si>
  <si>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</si>
  <si>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</si>
  <si>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</si>
  <si>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</si>
  <si>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</si>
  <si>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</si>
  <si>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</si>
  <si>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</si>
  <si>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</si>
  <si>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</si>
  <si>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</si>
  <si>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</si>
  <si>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</si>
  <si>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</si>
  <si>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</si>
  <si>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</si>
  <si>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</si>
  <si>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</si>
  <si>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</si>
  <si>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</si>
  <si>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</si>
  <si>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</si>
  <si>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</si>
  <si>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</si>
  <si>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</si>
  <si>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</si>
  <si>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</si>
  <si>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</si>
  <si>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</si>
  <si>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</si>
  <si>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</si>
  <si>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</si>
  <si>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</si>
  <si>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</si>
  <si>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</si>
  <si>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</si>
  <si>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</si>
  <si>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</si>
  <si>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</si>
  <si>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</si>
  <si>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</si>
  <si>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</si>
  <si>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</si>
  <si>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</si>
  <si>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</si>
  <si>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</si>
  <si>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</si>
  <si>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</si>
  <si>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</si>
  <si>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</si>
  <si>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</si>
  <si>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</si>
  <si>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</si>
  <si>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</si>
  <si>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</si>
  <si>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</si>
  <si>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</si>
  <si>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</si>
  <si>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</si>
  <si>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</si>
  <si>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</si>
  <si>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</si>
  <si>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</si>
  <si>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</si>
  <si>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</si>
  <si>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</si>
  <si>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</si>
  <si>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</si>
  <si>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</si>
  <si>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</si>
  <si>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</si>
  <si>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</si>
  <si>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</si>
  <si>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</si>
  <si>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</si>
  <si>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</si>
  <si>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</si>
  <si>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</si>
  <si>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</si>
  <si>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</si>
  <si>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</si>
  <si>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</si>
  <si>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</si>
  <si>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</si>
  <si>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</si>
  <si>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</si>
  <si>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</si>
  <si>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</si>
  <si>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</si>
  <si>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</si>
  <si>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</si>
  <si>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</si>
  <si>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</si>
  <si>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</si>
  <si>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</si>
  <si>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</si>
  <si>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</si>
  <si>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</si>
  <si>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</si>
  <si>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</si>
  <si>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</si>
  <si>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</si>
  <si>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</si>
  <si>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</si>
  <si>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</si>
  <si>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</si>
  <si>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</si>
  <si>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</si>
  <si>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</si>
  <si>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</si>
  <si>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</si>
  <si>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</si>
  <si>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</si>
  <si>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</si>
  <si>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</si>
  <si>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</si>
  <si>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</si>
  <si>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</si>
  <si>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</si>
  <si>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</si>
  <si>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</si>
  <si>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</si>
  <si>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</si>
  <si>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</si>
  <si>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</si>
  <si>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</si>
  <si>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</si>
  <si>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</si>
  <si>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</si>
  <si>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</si>
  <si>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</si>
  <si>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</si>
  <si>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</si>
  <si>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</si>
  <si>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</si>
  <si>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</si>
  <si>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</si>
  <si>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</si>
  <si>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</si>
  <si>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</si>
  <si>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</si>
  <si>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</si>
  <si>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</si>
  <si>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</si>
  <si>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</si>
  <si>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</si>
  <si>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</si>
  <si>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</si>
  <si>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</si>
  <si>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</si>
  <si>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</si>
  <si>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</si>
  <si>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</si>
  <si>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</si>
  <si>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</si>
  <si>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</si>
  <si>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</si>
  <si>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</si>
  <si>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</si>
  <si>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</si>
  <si>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</si>
  <si>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</si>
  <si>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</si>
  <si>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</si>
  <si>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</si>
  <si>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</si>
  <si>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</si>
  <si>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</si>
  <si>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</si>
  <si>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</si>
  <si>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</si>
  <si>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</si>
  <si>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</si>
  <si>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</si>
  <si>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</si>
  <si>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</si>
  <si>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</si>
  <si>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</si>
  <si>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</si>
  <si>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</si>
  <si>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</si>
  <si>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</si>
  <si>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</si>
  <si>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</si>
  <si>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</si>
  <si>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</si>
  <si>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</si>
  <si>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</si>
  <si>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</si>
  <si>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</si>
  <si>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</si>
  <si>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</si>
  <si>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</si>
  <si>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</si>
  <si>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</si>
  <si>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</si>
  <si>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</si>
  <si>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</si>
  <si>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</si>
  <si>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</si>
  <si>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</si>
  <si>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</si>
  <si>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</si>
  <si>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</si>
  <si>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</si>
  <si>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</si>
  <si>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</si>
  <si>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</si>
  <si>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</si>
  <si>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</si>
  <si>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</si>
  <si>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</si>
  <si>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</si>
  <si>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</si>
  <si>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</si>
  <si>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</si>
  <si>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</si>
  <si>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</si>
  <si>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</si>
  <si>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</si>
  <si>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</si>
  <si>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</si>
  <si>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</si>
  <si>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</si>
  <si>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</si>
  <si>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</si>
  <si>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</si>
  <si>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</si>
  <si>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</si>
  <si>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</si>
  <si>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</si>
  <si>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</si>
  <si>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</si>
  <si>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</si>
  <si>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</si>
  <si>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</si>
  <si>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</si>
  <si>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</si>
  <si>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</si>
  <si>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</si>
  <si>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</si>
  <si>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</si>
  <si>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</si>
  <si>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</si>
  <si>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</si>
  <si>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</si>
  <si>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</si>
  <si>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</si>
  <si>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</si>
  <si>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</si>
  <si>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</si>
  <si>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</si>
  <si>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</si>
  <si>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</si>
  <si>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</si>
  <si>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</si>
  <si>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</si>
  <si>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</si>
  <si>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</si>
  <si>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</si>
  <si>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</si>
  <si>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</si>
  <si>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</si>
  <si>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</si>
  <si>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</si>
  <si>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</si>
  <si>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</si>
  <si>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</si>
  <si>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</si>
  <si>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</si>
  <si>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</si>
  <si>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</si>
  <si>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</si>
  <si>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</si>
  <si>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</si>
  <si>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</si>
  <si>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</si>
  <si>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</si>
  <si>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</si>
  <si>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</si>
  <si>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</si>
  <si>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</si>
  <si>
    <t>12712</t>
  </si>
  <si>
    <t>FILA_2</t>
  </si>
  <si>
    <t>FILA_3</t>
  </si>
  <si>
    <t>FILA_4</t>
  </si>
  <si>
    <t>FILA_5</t>
  </si>
  <si>
    <t>2-2018-011095</t>
  </si>
  <si>
    <t>Oficio de MinCIT dirigido a la Gobernación del Magdalena solicitando iniciar los trámites para poner en funcionamiento el proyecto una vez se entregara formalmente y no dejar espacios entre la entrega y la puesta en funcionamiento.</t>
  </si>
  <si>
    <t xml:space="preserve">Acta de visita - Actuación Especial de Fiscalización a Fontur suscrita entre las partes: CGR, Gobernación, P.A. FONTUR, </t>
  </si>
  <si>
    <t>013-51735-80174 D-2014IE0168044</t>
  </si>
  <si>
    <t xml:space="preserve">Fallo No. 8 CON RESPONSABILIDAD FISCAL, INTERVENCIÓN JUDICIAL Y COBRO COACTIVO con CULPA GRAVE y en forma solidaria a: CONSORCIO ALIANZA TURISTICA, L´ALINXA TRAVEL NETWORK COLOMBIA S.A., ASOCIACIÓN COLOMBIANA DE LA INDUSTRIA GASTRONÓMICA ACODRES SISTEMA DE TRNASPORTES POR CABLE SISTRAC S.A. Y ALFREDO GIRALDO ARISTIZABAL SAS, el cual fue expedido por el Director de investigaciones No 3- LUIS FELIPE MURGUEITIO SICARD </t>
  </si>
  <si>
    <t>FNT-110-2016</t>
  </si>
  <si>
    <t>Acta de Terminación Interna del contrato de Obra FNT-110-2016 suscrita por la Secretaría General del P.A. Fontur, la Supervisión de Fontur y la Interventoría.</t>
  </si>
  <si>
    <t>OFI2021-3436-DCP-2500</t>
  </si>
  <si>
    <t>Acta de Seguimiento de Acuerdos de Consulta Previa  en cumplimiento de Acción de Tutela con Radicado No. 700013333009-2018-00064-00</t>
  </si>
  <si>
    <t>No.1 CGR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</si>
</sst>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2" xfId="0" applyFill="1" applyBorder="1" applyAlignment="1" applyProtection="1">
      <alignment vertical="center" wrapText="1"/>
      <protection locked="0"/>
    </xf>
    <xf numFmtId="0" fontId="3" fillId="4" borderId="2" xfId="0" applyFont="1" applyFill="1" applyBorder="1" applyAlignment="1">
      <alignment vertical="center" wrapText="1"/>
    </xf>
    <xf numFmtId="164" fontId="0" fillId="3" borderId="2" xfId="0" applyNumberFormat="1" applyFill="1" applyBorder="1" applyAlignment="1" applyProtection="1">
      <alignment vertical="center" wrapText="1"/>
      <protection locked="0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2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2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58" style="1" customWidth="1"/>
    <col min="3" max="3" width="37" style="1" customWidth="1"/>
    <col min="4" max="4" width="53.28515625" style="1" customWidth="1"/>
    <col min="5" max="256" width="8" style="1" hidden="1"/>
    <col min="257" max="16384" width="9.140625" style="1"/>
  </cols>
  <sheetData>
    <row r="1" spans="1:4" x14ac:dyDescent="0.25">
      <c r="B1" s="2" t="s">
        <v>0</v>
      </c>
      <c r="C1" s="2">
        <v>10</v>
      </c>
      <c r="D1" s="2" t="s">
        <v>1</v>
      </c>
    </row>
    <row r="2" spans="1:4" x14ac:dyDescent="0.25">
      <c r="B2" s="2" t="s">
        <v>2</v>
      </c>
      <c r="C2" s="2">
        <v>1999</v>
      </c>
      <c r="D2" s="2" t="s">
        <v>3</v>
      </c>
    </row>
    <row r="3" spans="1:4" x14ac:dyDescent="0.25">
      <c r="B3" s="2" t="s">
        <v>4</v>
      </c>
      <c r="C3" s="2">
        <v>1</v>
      </c>
    </row>
    <row r="4" spans="1:4" x14ac:dyDescent="0.25">
      <c r="B4" s="2" t="s">
        <v>5</v>
      </c>
      <c r="C4" s="2">
        <v>12712</v>
      </c>
    </row>
    <row r="5" spans="1:4" x14ac:dyDescent="0.25">
      <c r="B5" s="2" t="s">
        <v>6</v>
      </c>
      <c r="C5" s="3">
        <v>44286</v>
      </c>
    </row>
    <row r="6" spans="1:4" x14ac:dyDescent="0.25">
      <c r="B6" s="2" t="s">
        <v>7</v>
      </c>
      <c r="C6" s="2">
        <v>1</v>
      </c>
      <c r="D6" s="2" t="s">
        <v>8</v>
      </c>
    </row>
    <row r="8" spans="1:4" x14ac:dyDescent="0.25">
      <c r="A8" s="2" t="s">
        <v>9</v>
      </c>
      <c r="B8" s="4" t="s">
        <v>10</v>
      </c>
      <c r="C8" s="5"/>
    </row>
    <row r="9" spans="1:4" x14ac:dyDescent="0.25">
      <c r="C9" s="2">
        <v>4</v>
      </c>
    </row>
    <row r="10" spans="1:4" x14ac:dyDescent="0.25">
      <c r="C10" s="2" t="s">
        <v>11</v>
      </c>
    </row>
    <row r="11" spans="1:4" x14ac:dyDescent="0.25">
      <c r="A11" s="2">
        <v>10</v>
      </c>
      <c r="B11" s="1" t="s">
        <v>12</v>
      </c>
      <c r="C11" s="6" t="s">
        <v>14</v>
      </c>
    </row>
    <row r="351003" spans="1:1" x14ac:dyDescent="0.25">
      <c r="A351003" s="1" t="s">
        <v>14</v>
      </c>
    </row>
    <row r="351004" spans="1:1" x14ac:dyDescent="0.25">
      <c r="A351004" s="1" t="s">
        <v>15</v>
      </c>
    </row>
  </sheetData>
  <sheetProtection algorithmName="SHA-512" hashValue="o37dLLLim2REo8pazr5GF4DRPu7mkdaAhPaeeylHYnG8sPs8Ad1u0ql7r2SXcCcahE6PBDqGsPuM8tMWkP//MQ==" saltValue="d4NH8A0tcJD/gLeeNFDxNA==" spinCount="100000" sheet="1" objects="1" scenarios="1" selectLockedCells="1" selectUnlockedCells="1"/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23" style="1" customWidth="1"/>
    <col min="4" max="4" width="21" style="1" customWidth="1"/>
    <col min="5" max="5" width="29" style="1" customWidth="1"/>
    <col min="6" max="6" width="28" style="1" customWidth="1"/>
    <col min="7" max="7" width="19" style="1" customWidth="1"/>
    <col min="8" max="8" width="70" style="1" customWidth="1"/>
    <col min="9" max="10" width="81" style="1" customWidth="1"/>
    <col min="11" max="11" width="33" style="1" customWidth="1"/>
    <col min="12" max="12" width="34" style="1" customWidth="1"/>
    <col min="13" max="13" width="28" style="1" customWidth="1"/>
    <col min="14" max="14" width="22" style="1" customWidth="1"/>
    <col min="15" max="15" width="41" style="1" customWidth="1"/>
    <col min="16" max="16" width="58" style="1" customWidth="1"/>
    <col min="17" max="17" width="29" style="1" customWidth="1"/>
    <col min="18" max="18" width="25" style="1" customWidth="1"/>
    <col min="19" max="19" width="21" style="1" customWidth="1"/>
    <col min="20" max="20" width="22" style="1" customWidth="1"/>
    <col min="21" max="21" width="19" style="1" customWidth="1"/>
    <col min="22" max="22" width="20" style="1" customWidth="1"/>
    <col min="23" max="23" width="30" style="1" customWidth="1"/>
    <col min="24" max="24" width="39" style="1" customWidth="1"/>
    <col min="25" max="25" width="28" style="1" customWidth="1"/>
    <col min="26" max="26" width="37" style="1" customWidth="1"/>
    <col min="27" max="27" width="9.140625" style="1"/>
    <col min="28" max="256" width="8" style="1" hidden="1"/>
    <col min="257" max="16384" width="9.140625" style="1"/>
  </cols>
  <sheetData>
    <row r="1" spans="1:26" ht="45" x14ac:dyDescent="0.25">
      <c r="B1" s="2" t="s">
        <v>0</v>
      </c>
      <c r="C1" s="2">
        <v>10</v>
      </c>
      <c r="D1" s="2" t="s">
        <v>1</v>
      </c>
    </row>
    <row r="2" spans="1:26" ht="30" x14ac:dyDescent="0.25">
      <c r="B2" s="2" t="s">
        <v>2</v>
      </c>
      <c r="C2" s="2">
        <v>2000</v>
      </c>
      <c r="D2" s="2" t="s">
        <v>16</v>
      </c>
    </row>
    <row r="3" spans="1:26" x14ac:dyDescent="0.25">
      <c r="B3" s="2" t="s">
        <v>4</v>
      </c>
      <c r="C3" s="2">
        <v>1</v>
      </c>
    </row>
    <row r="4" spans="1:26" x14ac:dyDescent="0.25">
      <c r="B4" s="2" t="s">
        <v>5</v>
      </c>
      <c r="C4" s="2">
        <v>12712</v>
      </c>
    </row>
    <row r="5" spans="1:26" x14ac:dyDescent="0.25">
      <c r="B5" s="2" t="s">
        <v>6</v>
      </c>
      <c r="C5" s="3">
        <v>44286</v>
      </c>
    </row>
    <row r="6" spans="1:26" x14ac:dyDescent="0.25">
      <c r="B6" s="2" t="s">
        <v>7</v>
      </c>
      <c r="C6" s="2">
        <v>1</v>
      </c>
      <c r="D6" s="2" t="s">
        <v>8</v>
      </c>
    </row>
    <row r="8" spans="1:26" x14ac:dyDescent="0.25">
      <c r="A8" s="2" t="s">
        <v>9</v>
      </c>
      <c r="B8" s="4" t="s">
        <v>17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25">
      <c r="C9" s="2">
        <v>4</v>
      </c>
      <c r="D9" s="2">
        <v>7</v>
      </c>
      <c r="E9" s="2">
        <v>8</v>
      </c>
      <c r="F9" s="2">
        <v>12</v>
      </c>
      <c r="G9" s="2">
        <v>16</v>
      </c>
      <c r="H9" s="2">
        <v>20</v>
      </c>
      <c r="I9" s="2">
        <v>24</v>
      </c>
      <c r="J9" s="2">
        <v>28</v>
      </c>
      <c r="K9" s="2">
        <v>32</v>
      </c>
      <c r="L9" s="2">
        <v>36</v>
      </c>
      <c r="M9" s="2">
        <v>40</v>
      </c>
      <c r="N9" s="2">
        <v>44</v>
      </c>
      <c r="O9" s="2">
        <v>48</v>
      </c>
      <c r="P9" s="2">
        <v>51</v>
      </c>
      <c r="Q9" s="2">
        <v>52</v>
      </c>
      <c r="R9" s="2">
        <v>56</v>
      </c>
      <c r="S9" s="2">
        <v>60</v>
      </c>
      <c r="T9" s="2">
        <v>64</v>
      </c>
      <c r="U9" s="2">
        <v>68</v>
      </c>
      <c r="V9" s="2">
        <v>72</v>
      </c>
      <c r="W9" s="2">
        <v>76</v>
      </c>
      <c r="X9" s="2">
        <v>80</v>
      </c>
      <c r="Y9" s="2">
        <v>84</v>
      </c>
      <c r="Z9" s="2">
        <v>88</v>
      </c>
    </row>
    <row r="10" spans="1:26" x14ac:dyDescent="0.25">
      <c r="C10" s="2" t="s">
        <v>18</v>
      </c>
      <c r="D10" s="2" t="s">
        <v>19</v>
      </c>
      <c r="E10" s="2" t="s">
        <v>20</v>
      </c>
      <c r="F10" s="2" t="s">
        <v>21</v>
      </c>
      <c r="G10" s="2" t="s">
        <v>22</v>
      </c>
      <c r="H10" s="2" t="s">
        <v>23</v>
      </c>
      <c r="I10" s="2" t="s">
        <v>24</v>
      </c>
      <c r="J10" s="2" t="s">
        <v>25</v>
      </c>
      <c r="K10" s="2" t="s">
        <v>26</v>
      </c>
      <c r="L10" s="2" t="s">
        <v>27</v>
      </c>
      <c r="M10" s="2" t="s">
        <v>28</v>
      </c>
      <c r="N10" s="2" t="s">
        <v>29</v>
      </c>
      <c r="O10" s="2" t="s">
        <v>30</v>
      </c>
      <c r="P10" s="2" t="s">
        <v>31</v>
      </c>
      <c r="Q10" s="2" t="s">
        <v>32</v>
      </c>
      <c r="R10" s="2" t="s">
        <v>33</v>
      </c>
      <c r="S10" s="2" t="s">
        <v>34</v>
      </c>
      <c r="T10" s="2" t="s">
        <v>35</v>
      </c>
      <c r="U10" s="2" t="s">
        <v>36</v>
      </c>
      <c r="V10" s="2" t="s">
        <v>37</v>
      </c>
      <c r="W10" s="2" t="s">
        <v>38</v>
      </c>
      <c r="X10" s="2" t="s">
        <v>39</v>
      </c>
      <c r="Y10" s="2" t="s">
        <v>40</v>
      </c>
      <c r="Z10" s="2" t="s">
        <v>41</v>
      </c>
    </row>
    <row r="11" spans="1:26" x14ac:dyDescent="0.25">
      <c r="A11" s="2">
        <v>1</v>
      </c>
      <c r="B11" s="1" t="s">
        <v>42</v>
      </c>
      <c r="C11" s="7">
        <v>12712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351003" spans="1:3" ht="60" x14ac:dyDescent="0.25">
      <c r="A351003" s="1" t="s">
        <v>43</v>
      </c>
      <c r="B351003" s="1" t="s">
        <v>44</v>
      </c>
      <c r="C351003" s="1" t="s">
        <v>45</v>
      </c>
    </row>
    <row r="351004" spans="1:3" ht="135" x14ac:dyDescent="0.25">
      <c r="A351004" s="1" t="s">
        <v>46</v>
      </c>
      <c r="B351004" s="1" t="s">
        <v>47</v>
      </c>
      <c r="C351004" s="1" t="s">
        <v>48</v>
      </c>
    </row>
    <row r="351005" spans="1:3" x14ac:dyDescent="0.25">
      <c r="B351005" s="1" t="s">
        <v>49</v>
      </c>
      <c r="C351005" s="1" t="s">
        <v>50</v>
      </c>
    </row>
    <row r="351006" spans="1:3" ht="30" x14ac:dyDescent="0.25">
      <c r="B351006" s="1" t="s">
        <v>51</v>
      </c>
    </row>
    <row r="351007" spans="1:3" ht="30" x14ac:dyDescent="0.25">
      <c r="B351007" s="1" t="s">
        <v>52</v>
      </c>
    </row>
    <row r="351008" spans="1:3" ht="45" x14ac:dyDescent="0.25">
      <c r="B351008" s="1" t="s">
        <v>53</v>
      </c>
    </row>
    <row r="351009" spans="2:2" x14ac:dyDescent="0.25">
      <c r="B351009" s="1" t="s">
        <v>54</v>
      </c>
    </row>
    <row r="351010" spans="2:2" ht="30" x14ac:dyDescent="0.25">
      <c r="B351010" s="1" t="s">
        <v>55</v>
      </c>
    </row>
    <row r="351011" spans="2:2" ht="30" x14ac:dyDescent="0.25">
      <c r="B351011" s="1" t="s">
        <v>56</v>
      </c>
    </row>
    <row r="351012" spans="2:2" ht="30" x14ac:dyDescent="0.25">
      <c r="B351012" s="1" t="s">
        <v>57</v>
      </c>
    </row>
    <row r="351013" spans="2:2" ht="30" x14ac:dyDescent="0.25">
      <c r="B351013" s="1" t="s">
        <v>58</v>
      </c>
    </row>
    <row r="351014" spans="2:2" x14ac:dyDescent="0.25">
      <c r="B351014" s="1" t="s">
        <v>59</v>
      </c>
    </row>
    <row r="351015" spans="2:2" x14ac:dyDescent="0.25">
      <c r="B351015" s="1" t="s">
        <v>60</v>
      </c>
    </row>
    <row r="351016" spans="2:2" ht="30" x14ac:dyDescent="0.25">
      <c r="B351016" s="1" t="s">
        <v>61</v>
      </c>
    </row>
    <row r="351017" spans="2:2" x14ac:dyDescent="0.25">
      <c r="B351017" s="1" t="s">
        <v>62</v>
      </c>
    </row>
    <row r="351018" spans="2:2" x14ac:dyDescent="0.25">
      <c r="B351018" s="1" t="s">
        <v>63</v>
      </c>
    </row>
    <row r="351019" spans="2:2" ht="30" x14ac:dyDescent="0.25">
      <c r="B351019" s="1" t="s">
        <v>64</v>
      </c>
    </row>
    <row r="351020" spans="2:2" ht="30" x14ac:dyDescent="0.25">
      <c r="B351020" s="1" t="s">
        <v>65</v>
      </c>
    </row>
    <row r="351021" spans="2:2" x14ac:dyDescent="0.25">
      <c r="B351021" s="1" t="s">
        <v>66</v>
      </c>
    </row>
    <row r="351022" spans="2:2" ht="45" x14ac:dyDescent="0.25">
      <c r="B351022" s="1" t="s">
        <v>67</v>
      </c>
    </row>
    <row r="351023" spans="2:2" x14ac:dyDescent="0.25">
      <c r="B351023" s="1" t="s">
        <v>68</v>
      </c>
    </row>
    <row r="351024" spans="2:2" ht="30" x14ac:dyDescent="0.25">
      <c r="B351024" s="1" t="s">
        <v>69</v>
      </c>
    </row>
    <row r="351025" spans="2:2" ht="30" x14ac:dyDescent="0.25">
      <c r="B351025" s="1" t="s">
        <v>70</v>
      </c>
    </row>
    <row r="351026" spans="2:2" ht="45" x14ac:dyDescent="0.25">
      <c r="B351026" s="1" t="s">
        <v>71</v>
      </c>
    </row>
    <row r="351027" spans="2:2" x14ac:dyDescent="0.25">
      <c r="B351027" s="1" t="s">
        <v>72</v>
      </c>
    </row>
    <row r="351028" spans="2:2" x14ac:dyDescent="0.25">
      <c r="B351028" s="1" t="s">
        <v>73</v>
      </c>
    </row>
    <row r="351029" spans="2:2" x14ac:dyDescent="0.25">
      <c r="B351029" s="1" t="s">
        <v>74</v>
      </c>
    </row>
  </sheetData>
  <sheetProtection algorithmName="SHA-512" hashValue="9eXiVS4d23Pz9s/PKreK45GYtRA0XEZPvqJVzydQBwITa0+xpmcH4AmH3YyK3p2mvQwpDSqL2hGaEhwpjc7XCA==" saltValue="LRd2MtBxJq8L0GYenAY8Ow==" spinCount="100000" sheet="1" objects="1" scenarios="1" selectLockedCells="1" selectUnlockedCells="1"/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23" style="1" customWidth="1"/>
    <col min="4" max="4" width="26" style="1" customWidth="1"/>
    <col min="5" max="5" width="17" style="1" customWidth="1"/>
    <col min="6" max="6" width="44" style="1" customWidth="1"/>
    <col min="7" max="7" width="30" style="1" customWidth="1"/>
    <col min="8" max="8" width="9.140625" style="1"/>
    <col min="9" max="256" width="8" style="1" hidden="1"/>
    <col min="257" max="16384" width="9.140625" style="1"/>
  </cols>
  <sheetData>
    <row r="1" spans="1:7" ht="30" x14ac:dyDescent="0.25">
      <c r="B1" s="2" t="s">
        <v>0</v>
      </c>
      <c r="C1" s="2">
        <v>10</v>
      </c>
      <c r="D1" s="2" t="s">
        <v>1</v>
      </c>
    </row>
    <row r="2" spans="1:7" ht="45" x14ac:dyDescent="0.25">
      <c r="B2" s="2" t="s">
        <v>2</v>
      </c>
      <c r="C2" s="2">
        <v>2001</v>
      </c>
      <c r="D2" s="2" t="s">
        <v>75</v>
      </c>
    </row>
    <row r="3" spans="1:7" x14ac:dyDescent="0.25">
      <c r="B3" s="2" t="s">
        <v>4</v>
      </c>
      <c r="C3" s="2">
        <v>1</v>
      </c>
    </row>
    <row r="4" spans="1:7" x14ac:dyDescent="0.25">
      <c r="B4" s="2" t="s">
        <v>5</v>
      </c>
      <c r="C4" s="2">
        <v>12712</v>
      </c>
    </row>
    <row r="5" spans="1:7" x14ac:dyDescent="0.25">
      <c r="B5" s="2" t="s">
        <v>6</v>
      </c>
      <c r="C5" s="3">
        <v>44286</v>
      </c>
    </row>
    <row r="6" spans="1:7" x14ac:dyDescent="0.25">
      <c r="B6" s="2" t="s">
        <v>7</v>
      </c>
      <c r="C6" s="2">
        <v>1</v>
      </c>
      <c r="D6" s="2" t="s">
        <v>8</v>
      </c>
    </row>
    <row r="8" spans="1:7" x14ac:dyDescent="0.25">
      <c r="A8" s="2" t="s">
        <v>9</v>
      </c>
      <c r="B8" s="4" t="s">
        <v>76</v>
      </c>
      <c r="C8" s="5"/>
      <c r="D8" s="5"/>
      <c r="E8" s="5"/>
      <c r="F8" s="5"/>
      <c r="G8" s="5"/>
    </row>
    <row r="9" spans="1:7" x14ac:dyDescent="0.25">
      <c r="C9" s="2">
        <v>4</v>
      </c>
      <c r="D9" s="2">
        <v>8</v>
      </c>
      <c r="E9" s="2">
        <v>12</v>
      </c>
      <c r="F9" s="2">
        <v>16</v>
      </c>
      <c r="G9" s="2">
        <v>20</v>
      </c>
    </row>
    <row r="10" spans="1:7" x14ac:dyDescent="0.25">
      <c r="C10" s="2" t="s">
        <v>18</v>
      </c>
      <c r="D10" s="2" t="s">
        <v>77</v>
      </c>
      <c r="E10" s="2" t="s">
        <v>78</v>
      </c>
      <c r="F10" s="2" t="s">
        <v>79</v>
      </c>
      <c r="G10" s="2" t="s">
        <v>80</v>
      </c>
    </row>
    <row r="11" spans="1:7" x14ac:dyDescent="0.25">
      <c r="A11" s="2">
        <v>1</v>
      </c>
      <c r="B11" s="1" t="s">
        <v>42</v>
      </c>
      <c r="C11" s="7" t="s">
        <v>1455</v>
      </c>
      <c r="D11" s="6"/>
      <c r="E11" s="6"/>
      <c r="F11" s="6"/>
      <c r="G11" s="6"/>
    </row>
  </sheetData>
  <sheetProtection algorithmName="SHA-512" hashValue="d470PwODCr4k5karTXKR9WHivr7AtxpmiWLjxp7eXKRoXJXDIH3nR24ltJ95sqLJWmXqDvFa+XStWE1/MlEgfQ==" saltValue="HTXRY3jGpFq4JMZglwLL7Q==" spinCount="100000" sheet="1" objects="1" scenarios="1" selectLockedCells="1" selectUnlockedCells="1"/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0991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23" style="1" customWidth="1"/>
    <col min="4" max="4" width="26" style="1" customWidth="1"/>
    <col min="5" max="5" width="17" style="1" customWidth="1"/>
    <col min="6" max="6" width="18" style="1" customWidth="1"/>
    <col min="7" max="7" width="27" style="1" customWidth="1"/>
    <col min="8" max="8" width="25" style="1" customWidth="1"/>
    <col min="9" max="9" width="19" style="1" customWidth="1"/>
    <col min="10" max="10" width="12" style="1" customWidth="1"/>
    <col min="11" max="11" width="24" style="1" customWidth="1"/>
    <col min="12" max="12" width="21" style="1" customWidth="1"/>
    <col min="13" max="14" width="32" style="1" customWidth="1"/>
    <col min="15" max="15" width="41" style="1" customWidth="1"/>
    <col min="16" max="16" width="9.140625" style="1"/>
    <col min="17" max="256" width="8" style="1" hidden="1"/>
    <col min="257" max="16384" width="9.140625" style="1"/>
  </cols>
  <sheetData>
    <row r="1" spans="1:15" ht="30" x14ac:dyDescent="0.25">
      <c r="B1" s="2" t="s">
        <v>0</v>
      </c>
      <c r="C1" s="2">
        <v>10</v>
      </c>
      <c r="D1" s="2" t="s">
        <v>1</v>
      </c>
    </row>
    <row r="2" spans="1:15" ht="45" x14ac:dyDescent="0.25">
      <c r="B2" s="2" t="s">
        <v>2</v>
      </c>
      <c r="C2" s="2">
        <v>2002</v>
      </c>
      <c r="D2" s="2" t="s">
        <v>81</v>
      </c>
    </row>
    <row r="3" spans="1:15" x14ac:dyDescent="0.25">
      <c r="B3" s="2" t="s">
        <v>4</v>
      </c>
      <c r="C3" s="2">
        <v>1</v>
      </c>
    </row>
    <row r="4" spans="1:15" x14ac:dyDescent="0.25">
      <c r="B4" s="2" t="s">
        <v>5</v>
      </c>
      <c r="C4" s="2">
        <v>12712</v>
      </c>
    </row>
    <row r="5" spans="1:15" x14ac:dyDescent="0.25">
      <c r="B5" s="2" t="s">
        <v>6</v>
      </c>
      <c r="C5" s="3">
        <v>44286</v>
      </c>
    </row>
    <row r="6" spans="1:15" x14ac:dyDescent="0.25">
      <c r="B6" s="2" t="s">
        <v>7</v>
      </c>
      <c r="C6" s="2">
        <v>1</v>
      </c>
      <c r="D6" s="2" t="s">
        <v>8</v>
      </c>
    </row>
    <row r="8" spans="1:15" x14ac:dyDescent="0.25">
      <c r="A8" s="2" t="s">
        <v>9</v>
      </c>
      <c r="B8" s="4" t="s">
        <v>82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C9" s="2">
        <v>4</v>
      </c>
      <c r="D9" s="2">
        <v>8</v>
      </c>
      <c r="E9" s="2">
        <v>12</v>
      </c>
      <c r="F9" s="2">
        <v>14</v>
      </c>
      <c r="G9" s="2">
        <v>15</v>
      </c>
      <c r="H9" s="2">
        <v>16</v>
      </c>
      <c r="I9" s="2">
        <v>20</v>
      </c>
      <c r="J9" s="2">
        <v>24</v>
      </c>
      <c r="K9" s="2">
        <v>28</v>
      </c>
      <c r="L9" s="2">
        <v>32</v>
      </c>
      <c r="M9" s="2">
        <v>36</v>
      </c>
      <c r="N9" s="2">
        <v>40</v>
      </c>
      <c r="O9" s="2">
        <v>44</v>
      </c>
    </row>
    <row r="10" spans="1:15" ht="15.75" thickBot="1" x14ac:dyDescent="0.3">
      <c r="C10" s="2" t="s">
        <v>18</v>
      </c>
      <c r="D10" s="2" t="s">
        <v>77</v>
      </c>
      <c r="E10" s="2" t="s">
        <v>78</v>
      </c>
      <c r="F10" s="2" t="s">
        <v>83</v>
      </c>
      <c r="G10" s="2" t="s">
        <v>84</v>
      </c>
      <c r="H10" s="2" t="s">
        <v>85</v>
      </c>
      <c r="I10" s="2" t="s">
        <v>86</v>
      </c>
      <c r="J10" s="2" t="s">
        <v>87</v>
      </c>
      <c r="K10" s="2" t="s">
        <v>88</v>
      </c>
      <c r="L10" s="2" t="s">
        <v>89</v>
      </c>
      <c r="M10" s="2" t="s">
        <v>90</v>
      </c>
      <c r="N10" s="2" t="s">
        <v>91</v>
      </c>
      <c r="O10" s="2" t="s">
        <v>92</v>
      </c>
    </row>
    <row r="11" spans="1:15" ht="15.75" thickBot="1" x14ac:dyDescent="0.3">
      <c r="A11" s="2">
        <v>1</v>
      </c>
      <c r="B11" s="1" t="s">
        <v>42</v>
      </c>
      <c r="C11" s="7" t="s">
        <v>1455</v>
      </c>
      <c r="D11" s="6"/>
      <c r="E11" s="6"/>
      <c r="F11" s="6"/>
      <c r="G11" s="6"/>
      <c r="H11" s="6"/>
      <c r="I11" s="6"/>
      <c r="J11" s="6"/>
      <c r="K11" s="6"/>
      <c r="L11" s="8"/>
      <c r="M11" s="6"/>
      <c r="N11" s="6"/>
      <c r="O11" s="6"/>
    </row>
    <row r="350986" spans="1:2" x14ac:dyDescent="0.25">
      <c r="A350986" s="1" t="s">
        <v>14</v>
      </c>
      <c r="B350986" s="1" t="s">
        <v>93</v>
      </c>
    </row>
    <row r="350987" spans="1:2" x14ac:dyDescent="0.25">
      <c r="A350987" s="1" t="s">
        <v>15</v>
      </c>
      <c r="B350987" s="1" t="s">
        <v>94</v>
      </c>
    </row>
    <row r="350988" spans="1:2" x14ac:dyDescent="0.25">
      <c r="B350988" s="1" t="s">
        <v>95</v>
      </c>
    </row>
    <row r="350989" spans="1:2" x14ac:dyDescent="0.25">
      <c r="B350989" s="1" t="s">
        <v>96</v>
      </c>
    </row>
    <row r="350990" spans="1:2" x14ac:dyDescent="0.25">
      <c r="B350990" s="1" t="s">
        <v>97</v>
      </c>
    </row>
    <row r="350991" spans="1:2" x14ac:dyDescent="0.25">
      <c r="B350991" s="1" t="s">
        <v>98</v>
      </c>
    </row>
  </sheetData>
  <sheetProtection algorithmName="SHA-512" hashValue="MKxrANplaD0CU9ICPK+EVZykYLjoo1r75fatcNJXR3sOG8nyBHBWBcu+792sKUJ+fMRXvBruTOEQydhtBKSyYQ==" saltValue="jFYkITzBiURTxEsu6qgoGw==" spinCount="100000" sheet="1" objects="1" scenarios="1" selectLockedCells="1" selectUnlockedCells="1"/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$A$350985:$A$350987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$B$350985:$B$350991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$A$350985:$A$350987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23" style="1" customWidth="1"/>
    <col min="4" max="4" width="26" style="1" customWidth="1"/>
    <col min="5" max="5" width="17" style="1" customWidth="1"/>
    <col min="6" max="6" width="20" style="1" customWidth="1"/>
    <col min="7" max="7" width="17" style="1" customWidth="1"/>
    <col min="8" max="8" width="11" style="1" customWidth="1"/>
    <col min="9" max="9" width="9.140625" style="1"/>
    <col min="10" max="256" width="8" style="1" hidden="1"/>
    <col min="257" max="16384" width="9.140625" style="1"/>
  </cols>
  <sheetData>
    <row r="1" spans="1:8" ht="30" x14ac:dyDescent="0.25">
      <c r="B1" s="2" t="s">
        <v>0</v>
      </c>
      <c r="C1" s="2">
        <v>10</v>
      </c>
      <c r="D1" s="2" t="s">
        <v>1</v>
      </c>
    </row>
    <row r="2" spans="1:8" ht="45" x14ac:dyDescent="0.25">
      <c r="B2" s="2" t="s">
        <v>2</v>
      </c>
      <c r="C2" s="2">
        <v>2003</v>
      </c>
      <c r="D2" s="2" t="s">
        <v>99</v>
      </c>
    </row>
    <row r="3" spans="1:8" x14ac:dyDescent="0.25">
      <c r="B3" s="2" t="s">
        <v>4</v>
      </c>
      <c r="C3" s="2">
        <v>1</v>
      </c>
    </row>
    <row r="4" spans="1:8" x14ac:dyDescent="0.25">
      <c r="B4" s="2" t="s">
        <v>5</v>
      </c>
      <c r="C4" s="2">
        <v>12712</v>
      </c>
    </row>
    <row r="5" spans="1:8" x14ac:dyDescent="0.25">
      <c r="B5" s="2" t="s">
        <v>6</v>
      </c>
      <c r="C5" s="3">
        <v>44286</v>
      </c>
    </row>
    <row r="6" spans="1:8" x14ac:dyDescent="0.25">
      <c r="B6" s="2" t="s">
        <v>7</v>
      </c>
      <c r="C6" s="2">
        <v>1</v>
      </c>
      <c r="D6" s="2" t="s">
        <v>8</v>
      </c>
    </row>
    <row r="8" spans="1:8" x14ac:dyDescent="0.25">
      <c r="A8" s="2" t="s">
        <v>9</v>
      </c>
      <c r="B8" s="4" t="s">
        <v>100</v>
      </c>
      <c r="C8" s="5"/>
      <c r="D8" s="5"/>
      <c r="E8" s="5"/>
      <c r="F8" s="5"/>
      <c r="G8" s="5"/>
      <c r="H8" s="5"/>
    </row>
    <row r="9" spans="1:8" x14ac:dyDescent="0.25">
      <c r="C9" s="2">
        <v>4</v>
      </c>
      <c r="D9" s="2">
        <v>8</v>
      </c>
      <c r="E9" s="2">
        <v>12</v>
      </c>
      <c r="F9" s="2">
        <v>16</v>
      </c>
      <c r="G9" s="2">
        <v>20</v>
      </c>
      <c r="H9" s="2">
        <v>24</v>
      </c>
    </row>
    <row r="10" spans="1:8" x14ac:dyDescent="0.25">
      <c r="C10" s="2" t="s">
        <v>18</v>
      </c>
      <c r="D10" s="2" t="s">
        <v>77</v>
      </c>
      <c r="E10" s="2" t="s">
        <v>78</v>
      </c>
      <c r="F10" s="2" t="s">
        <v>101</v>
      </c>
      <c r="G10" s="2" t="s">
        <v>102</v>
      </c>
      <c r="H10" s="2" t="s">
        <v>103</v>
      </c>
    </row>
    <row r="11" spans="1:8" ht="15.75" thickBot="1" x14ac:dyDescent="0.3">
      <c r="A11" s="2">
        <v>1</v>
      </c>
      <c r="B11" s="1" t="s">
        <v>42</v>
      </c>
      <c r="C11" s="7" t="s">
        <v>1455</v>
      </c>
      <c r="D11" s="6"/>
      <c r="E11" s="6"/>
      <c r="F11" s="8"/>
      <c r="G11" s="6"/>
      <c r="H11" s="6"/>
    </row>
  </sheetData>
  <sheetProtection algorithmName="SHA-512" hashValue="hiKT8Oj8ebAiAr8RUlko8Wse94DuqFCr3N5gT351wQ//s1v4r/lVqBa/2JAJTcdeveXR/vtrnMrObU/h9RY9FA==" saltValue="7yQ5pvgDskceB+NXAEHUFA==" spinCount="100000" sheet="1" objects="1" scenarios="1" selectLockedCells="1" selectUnlockedCells="1"/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whole" allowBlank="1" showInputMessage="1" showErrorMessage="1" errorTitle="Entrada no válida" error="Por favor escriba un número entero" promptTitle="Escriba un número ent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23" style="1" customWidth="1"/>
    <col min="4" max="4" width="26" style="1" customWidth="1"/>
    <col min="5" max="5" width="17" style="1" customWidth="1"/>
    <col min="6" max="6" width="18" style="1" customWidth="1"/>
    <col min="7" max="7" width="12" style="1" customWidth="1"/>
    <col min="8" max="8" width="9.140625" style="1"/>
    <col min="9" max="256" width="8" style="1" hidden="1"/>
    <col min="257" max="16384" width="9.140625" style="1"/>
  </cols>
  <sheetData>
    <row r="1" spans="1:7" ht="30" x14ac:dyDescent="0.25">
      <c r="B1" s="2" t="s">
        <v>0</v>
      </c>
      <c r="C1" s="2">
        <v>10</v>
      </c>
      <c r="D1" s="2" t="s">
        <v>1</v>
      </c>
    </row>
    <row r="2" spans="1:7" ht="45" x14ac:dyDescent="0.25">
      <c r="B2" s="2" t="s">
        <v>2</v>
      </c>
      <c r="C2" s="2">
        <v>2004</v>
      </c>
      <c r="D2" s="2" t="s">
        <v>104</v>
      </c>
    </row>
    <row r="3" spans="1:7" x14ac:dyDescent="0.25">
      <c r="B3" s="2" t="s">
        <v>4</v>
      </c>
      <c r="C3" s="2">
        <v>1</v>
      </c>
    </row>
    <row r="4" spans="1:7" x14ac:dyDescent="0.25">
      <c r="B4" s="2" t="s">
        <v>5</v>
      </c>
      <c r="C4" s="2">
        <v>12712</v>
      </c>
    </row>
    <row r="5" spans="1:7" x14ac:dyDescent="0.25">
      <c r="B5" s="2" t="s">
        <v>6</v>
      </c>
      <c r="C5" s="3">
        <v>44286</v>
      </c>
    </row>
    <row r="6" spans="1:7" x14ac:dyDescent="0.25">
      <c r="B6" s="2" t="s">
        <v>7</v>
      </c>
      <c r="C6" s="2">
        <v>1</v>
      </c>
      <c r="D6" s="2" t="s">
        <v>8</v>
      </c>
    </row>
    <row r="8" spans="1:7" x14ac:dyDescent="0.25">
      <c r="A8" s="2" t="s">
        <v>9</v>
      </c>
      <c r="B8" s="4" t="s">
        <v>105</v>
      </c>
      <c r="C8" s="5"/>
      <c r="D8" s="5"/>
      <c r="E8" s="5"/>
      <c r="F8" s="5"/>
      <c r="G8" s="5"/>
    </row>
    <row r="9" spans="1:7" x14ac:dyDescent="0.25">
      <c r="C9" s="2">
        <v>4</v>
      </c>
      <c r="D9" s="2">
        <v>8</v>
      </c>
      <c r="E9" s="2">
        <v>12</v>
      </c>
      <c r="F9" s="2">
        <v>16</v>
      </c>
      <c r="G9" s="2">
        <v>20</v>
      </c>
    </row>
    <row r="10" spans="1:7" x14ac:dyDescent="0.25">
      <c r="C10" s="2" t="s">
        <v>18</v>
      </c>
      <c r="D10" s="2" t="s">
        <v>77</v>
      </c>
      <c r="E10" s="2" t="s">
        <v>78</v>
      </c>
      <c r="F10" s="2" t="s">
        <v>106</v>
      </c>
      <c r="G10" s="2" t="s">
        <v>107</v>
      </c>
    </row>
    <row r="11" spans="1:7" x14ac:dyDescent="0.25">
      <c r="A11" s="2">
        <v>1</v>
      </c>
      <c r="B11" s="1" t="s">
        <v>42</v>
      </c>
      <c r="C11" s="7" t="s">
        <v>1455</v>
      </c>
      <c r="D11" s="6"/>
      <c r="E11" s="6"/>
      <c r="F11" s="6"/>
      <c r="G11" s="6"/>
    </row>
    <row r="351003" spans="1:2" ht="90" x14ac:dyDescent="0.25">
      <c r="A351003" s="1" t="s">
        <v>108</v>
      </c>
      <c r="B351003" s="1" t="s">
        <v>108</v>
      </c>
    </row>
    <row r="351004" spans="1:2" ht="90" x14ac:dyDescent="0.25">
      <c r="A351004" s="1" t="s">
        <v>109</v>
      </c>
      <c r="B351004" s="1" t="s">
        <v>109</v>
      </c>
    </row>
    <row r="351005" spans="1:2" ht="45" x14ac:dyDescent="0.25">
      <c r="A351005" s="1" t="s">
        <v>110</v>
      </c>
      <c r="B351005" s="1" t="s">
        <v>111</v>
      </c>
    </row>
    <row r="351006" spans="1:2" ht="75" x14ac:dyDescent="0.25">
      <c r="A351006" s="1" t="s">
        <v>111</v>
      </c>
      <c r="B351006" s="1" t="s">
        <v>112</v>
      </c>
    </row>
    <row r="351007" spans="1:2" ht="75" x14ac:dyDescent="0.25">
      <c r="A351007" s="1" t="s">
        <v>112</v>
      </c>
      <c r="B351007" s="1" t="s">
        <v>113</v>
      </c>
    </row>
    <row r="351008" spans="1:2" ht="75" x14ac:dyDescent="0.25">
      <c r="A351008" s="1" t="s">
        <v>113</v>
      </c>
      <c r="B351008" s="1" t="s">
        <v>114</v>
      </c>
    </row>
    <row r="351009" spans="1:2" ht="90" x14ac:dyDescent="0.25">
      <c r="A351009" s="1" t="s">
        <v>114</v>
      </c>
      <c r="B351009" s="1" t="s">
        <v>115</v>
      </c>
    </row>
    <row r="351010" spans="1:2" ht="75" x14ac:dyDescent="0.25">
      <c r="A351010" s="1" t="s">
        <v>115</v>
      </c>
      <c r="B351010" s="1" t="s">
        <v>116</v>
      </c>
    </row>
    <row r="351011" spans="1:2" ht="75" x14ac:dyDescent="0.25">
      <c r="A351011" s="1" t="s">
        <v>116</v>
      </c>
      <c r="B351011" s="1" t="s">
        <v>117</v>
      </c>
    </row>
    <row r="351012" spans="1:2" ht="90" x14ac:dyDescent="0.25">
      <c r="A351012" s="1" t="s">
        <v>117</v>
      </c>
      <c r="B351012" s="1" t="s">
        <v>118</v>
      </c>
    </row>
    <row r="351013" spans="1:2" ht="90" x14ac:dyDescent="0.25">
      <c r="A351013" s="1" t="s">
        <v>118</v>
      </c>
      <c r="B351013" s="1" t="s">
        <v>119</v>
      </c>
    </row>
    <row r="351014" spans="1:2" ht="75" x14ac:dyDescent="0.25">
      <c r="A351014" s="1" t="s">
        <v>119</v>
      </c>
      <c r="B351014" s="1" t="s">
        <v>120</v>
      </c>
    </row>
    <row r="351015" spans="1:2" ht="60" x14ac:dyDescent="0.25">
      <c r="A351015" s="1" t="s">
        <v>120</v>
      </c>
      <c r="B351015" s="1" t="s">
        <v>121</v>
      </c>
    </row>
    <row r="351016" spans="1:2" ht="75" x14ac:dyDescent="0.25">
      <c r="A351016" s="1" t="s">
        <v>121</v>
      </c>
      <c r="B351016" s="1" t="s">
        <v>122</v>
      </c>
    </row>
    <row r="351017" spans="1:2" ht="90" x14ac:dyDescent="0.25">
      <c r="A351017" s="1" t="s">
        <v>122</v>
      </c>
      <c r="B351017" s="1" t="s">
        <v>123</v>
      </c>
    </row>
    <row r="351018" spans="1:2" ht="60" x14ac:dyDescent="0.25">
      <c r="A351018" s="1" t="s">
        <v>123</v>
      </c>
      <c r="B351018" s="1" t="s">
        <v>124</v>
      </c>
    </row>
    <row r="351019" spans="1:2" ht="75" x14ac:dyDescent="0.25">
      <c r="A351019" s="1" t="s">
        <v>124</v>
      </c>
      <c r="B351019" s="1" t="s">
        <v>125</v>
      </c>
    </row>
    <row r="351020" spans="1:2" ht="120" x14ac:dyDescent="0.25">
      <c r="A351020" s="1" t="s">
        <v>125</v>
      </c>
      <c r="B351020" s="1" t="s">
        <v>126</v>
      </c>
    </row>
    <row r="351021" spans="1:2" ht="75" x14ac:dyDescent="0.25">
      <c r="A351021" s="1" t="s">
        <v>126</v>
      </c>
      <c r="B351021" s="1" t="s">
        <v>127</v>
      </c>
    </row>
    <row r="351022" spans="1:2" ht="90" x14ac:dyDescent="0.25">
      <c r="A351022" s="1" t="s">
        <v>127</v>
      </c>
      <c r="B351022" s="1" t="s">
        <v>128</v>
      </c>
    </row>
    <row r="351023" spans="1:2" ht="90" x14ac:dyDescent="0.25">
      <c r="A351023" s="1" t="s">
        <v>128</v>
      </c>
      <c r="B351023" s="1" t="s">
        <v>129</v>
      </c>
    </row>
    <row r="351024" spans="1:2" ht="75" x14ac:dyDescent="0.25">
      <c r="A351024" s="1" t="s">
        <v>129</v>
      </c>
      <c r="B351024" s="1" t="s">
        <v>130</v>
      </c>
    </row>
    <row r="351025" spans="1:2" ht="75" x14ac:dyDescent="0.25">
      <c r="A351025" s="1" t="s">
        <v>130</v>
      </c>
      <c r="B351025" s="1" t="s">
        <v>131</v>
      </c>
    </row>
    <row r="351026" spans="1:2" ht="90" x14ac:dyDescent="0.25">
      <c r="A351026" s="1" t="s">
        <v>131</v>
      </c>
      <c r="B351026" s="1" t="s">
        <v>132</v>
      </c>
    </row>
    <row r="351027" spans="1:2" ht="75" x14ac:dyDescent="0.25">
      <c r="A351027" s="1" t="s">
        <v>132</v>
      </c>
      <c r="B351027" s="1" t="s">
        <v>133</v>
      </c>
    </row>
    <row r="351028" spans="1:2" ht="90" x14ac:dyDescent="0.25">
      <c r="A351028" s="1" t="s">
        <v>133</v>
      </c>
      <c r="B351028" s="1" t="s">
        <v>134</v>
      </c>
    </row>
    <row r="351029" spans="1:2" ht="90" x14ac:dyDescent="0.25">
      <c r="A351029" s="1" t="s">
        <v>134</v>
      </c>
      <c r="B351029" s="1" t="s">
        <v>135</v>
      </c>
    </row>
    <row r="351030" spans="1:2" ht="150" x14ac:dyDescent="0.25">
      <c r="A351030" s="1" t="s">
        <v>135</v>
      </c>
      <c r="B351030" s="1" t="s">
        <v>136</v>
      </c>
    </row>
    <row r="351031" spans="1:2" ht="90" x14ac:dyDescent="0.25">
      <c r="A351031" s="1" t="s">
        <v>136</v>
      </c>
      <c r="B351031" s="1" t="s">
        <v>137</v>
      </c>
    </row>
    <row r="351032" spans="1:2" ht="75" x14ac:dyDescent="0.25">
      <c r="A351032" s="1" t="s">
        <v>137</v>
      </c>
      <c r="B351032" s="1" t="s">
        <v>138</v>
      </c>
    </row>
    <row r="351033" spans="1:2" ht="90" x14ac:dyDescent="0.25">
      <c r="A351033" s="1" t="s">
        <v>138</v>
      </c>
      <c r="B351033" s="1" t="s">
        <v>139</v>
      </c>
    </row>
    <row r="351034" spans="1:2" ht="75" x14ac:dyDescent="0.25">
      <c r="A351034" s="1" t="s">
        <v>139</v>
      </c>
      <c r="B351034" s="1" t="s">
        <v>140</v>
      </c>
    </row>
    <row r="351035" spans="1:2" ht="75" x14ac:dyDescent="0.25">
      <c r="A351035" s="1" t="s">
        <v>140</v>
      </c>
      <c r="B351035" s="1" t="s">
        <v>141</v>
      </c>
    </row>
    <row r="351036" spans="1:2" ht="30" x14ac:dyDescent="0.25">
      <c r="A351036" s="1" t="s">
        <v>142</v>
      </c>
      <c r="B351036" s="1" t="s">
        <v>143</v>
      </c>
    </row>
    <row r="351037" spans="1:2" ht="30" x14ac:dyDescent="0.25">
      <c r="B351037" s="1" t="s">
        <v>144</v>
      </c>
    </row>
    <row r="351038" spans="1:2" ht="30" x14ac:dyDescent="0.25">
      <c r="B351038" s="1" t="s">
        <v>145</v>
      </c>
    </row>
    <row r="351039" spans="1:2" ht="45" x14ac:dyDescent="0.25">
      <c r="B351039" s="1" t="s">
        <v>146</v>
      </c>
    </row>
    <row r="351040" spans="1:2" ht="30" x14ac:dyDescent="0.25">
      <c r="B351040" s="1" t="s">
        <v>147</v>
      </c>
    </row>
    <row r="351041" spans="2:2" ht="30" x14ac:dyDescent="0.25">
      <c r="B351041" s="1" t="s">
        <v>148</v>
      </c>
    </row>
    <row r="351042" spans="2:2" ht="30" x14ac:dyDescent="0.25">
      <c r="B351042" s="1" t="s">
        <v>149</v>
      </c>
    </row>
    <row r="351043" spans="2:2" ht="45" x14ac:dyDescent="0.25">
      <c r="B351043" s="1" t="s">
        <v>150</v>
      </c>
    </row>
    <row r="351044" spans="2:2" ht="45" x14ac:dyDescent="0.25">
      <c r="B351044" s="1" t="s">
        <v>151</v>
      </c>
    </row>
    <row r="351045" spans="2:2" ht="30" x14ac:dyDescent="0.25">
      <c r="B351045" s="1" t="s">
        <v>152</v>
      </c>
    </row>
    <row r="351046" spans="2:2" ht="45" x14ac:dyDescent="0.25">
      <c r="B351046" s="1" t="s">
        <v>153</v>
      </c>
    </row>
    <row r="351047" spans="2:2" ht="30" x14ac:dyDescent="0.25">
      <c r="B351047" s="1" t="s">
        <v>154</v>
      </c>
    </row>
    <row r="351048" spans="2:2" ht="30" x14ac:dyDescent="0.25">
      <c r="B351048" s="1" t="s">
        <v>155</v>
      </c>
    </row>
    <row r="351049" spans="2:2" ht="30" x14ac:dyDescent="0.25">
      <c r="B351049" s="1" t="s">
        <v>156</v>
      </c>
    </row>
    <row r="351050" spans="2:2" ht="30" x14ac:dyDescent="0.25">
      <c r="B351050" s="1" t="s">
        <v>157</v>
      </c>
    </row>
    <row r="351051" spans="2:2" ht="30" x14ac:dyDescent="0.25">
      <c r="B351051" s="1" t="s">
        <v>158</v>
      </c>
    </row>
    <row r="351052" spans="2:2" ht="30" x14ac:dyDescent="0.25">
      <c r="B351052" s="1" t="s">
        <v>159</v>
      </c>
    </row>
    <row r="351053" spans="2:2" ht="30" x14ac:dyDescent="0.25">
      <c r="B351053" s="1" t="s">
        <v>160</v>
      </c>
    </row>
    <row r="351054" spans="2:2" ht="30" x14ac:dyDescent="0.25">
      <c r="B351054" s="1" t="s">
        <v>161</v>
      </c>
    </row>
    <row r="351055" spans="2:2" ht="30" x14ac:dyDescent="0.25">
      <c r="B351055" s="1" t="s">
        <v>162</v>
      </c>
    </row>
    <row r="351056" spans="2:2" ht="30" x14ac:dyDescent="0.25">
      <c r="B351056" s="1" t="s">
        <v>163</v>
      </c>
    </row>
    <row r="351057" spans="2:2" ht="45" x14ac:dyDescent="0.25">
      <c r="B351057" s="1" t="s">
        <v>164</v>
      </c>
    </row>
    <row r="351058" spans="2:2" ht="30" x14ac:dyDescent="0.25">
      <c r="B351058" s="1" t="s">
        <v>165</v>
      </c>
    </row>
    <row r="351059" spans="2:2" ht="30" x14ac:dyDescent="0.25">
      <c r="B351059" s="1" t="s">
        <v>166</v>
      </c>
    </row>
    <row r="351060" spans="2:2" ht="30" x14ac:dyDescent="0.25">
      <c r="B351060" s="1" t="s">
        <v>167</v>
      </c>
    </row>
    <row r="351061" spans="2:2" ht="30" x14ac:dyDescent="0.25">
      <c r="B351061" s="1" t="s">
        <v>168</v>
      </c>
    </row>
    <row r="351062" spans="2:2" ht="30" x14ac:dyDescent="0.25">
      <c r="B351062" s="1" t="s">
        <v>169</v>
      </c>
    </row>
    <row r="351063" spans="2:2" ht="45" x14ac:dyDescent="0.25">
      <c r="B351063" s="1" t="s">
        <v>170</v>
      </c>
    </row>
    <row r="351064" spans="2:2" ht="45" x14ac:dyDescent="0.25">
      <c r="B351064" s="1" t="s">
        <v>171</v>
      </c>
    </row>
    <row r="351065" spans="2:2" ht="30" x14ac:dyDescent="0.25">
      <c r="B351065" s="1" t="s">
        <v>172</v>
      </c>
    </row>
    <row r="351066" spans="2:2" ht="45" x14ac:dyDescent="0.25">
      <c r="B351066" s="1" t="s">
        <v>173</v>
      </c>
    </row>
    <row r="351067" spans="2:2" ht="30" x14ac:dyDescent="0.25">
      <c r="B351067" s="1" t="s">
        <v>174</v>
      </c>
    </row>
    <row r="351068" spans="2:2" ht="45" x14ac:dyDescent="0.25">
      <c r="B351068" s="1" t="s">
        <v>175</v>
      </c>
    </row>
    <row r="351069" spans="2:2" ht="30" x14ac:dyDescent="0.25">
      <c r="B351069" s="1" t="s">
        <v>176</v>
      </c>
    </row>
    <row r="351070" spans="2:2" ht="30" x14ac:dyDescent="0.25">
      <c r="B351070" s="1" t="s">
        <v>177</v>
      </c>
    </row>
    <row r="351071" spans="2:2" ht="45" x14ac:dyDescent="0.25">
      <c r="B351071" s="1" t="s">
        <v>178</v>
      </c>
    </row>
    <row r="351072" spans="2:2" ht="30" x14ac:dyDescent="0.25">
      <c r="B351072" s="1" t="s">
        <v>179</v>
      </c>
    </row>
    <row r="351073" spans="2:2" ht="30" x14ac:dyDescent="0.25">
      <c r="B351073" s="1" t="s">
        <v>180</v>
      </c>
    </row>
    <row r="351074" spans="2:2" ht="45" x14ac:dyDescent="0.25">
      <c r="B351074" s="1" t="s">
        <v>181</v>
      </c>
    </row>
    <row r="351075" spans="2:2" ht="45" x14ac:dyDescent="0.25">
      <c r="B351075" s="1" t="s">
        <v>182</v>
      </c>
    </row>
    <row r="351076" spans="2:2" ht="45" x14ac:dyDescent="0.25">
      <c r="B351076" s="1" t="s">
        <v>183</v>
      </c>
    </row>
    <row r="351077" spans="2:2" ht="30" x14ac:dyDescent="0.25">
      <c r="B351077" s="1" t="s">
        <v>184</v>
      </c>
    </row>
    <row r="351078" spans="2:2" ht="45" x14ac:dyDescent="0.25">
      <c r="B351078" s="1" t="s">
        <v>185</v>
      </c>
    </row>
    <row r="351079" spans="2:2" ht="30" x14ac:dyDescent="0.25">
      <c r="B351079" s="1" t="s">
        <v>186</v>
      </c>
    </row>
    <row r="351080" spans="2:2" ht="30" x14ac:dyDescent="0.25">
      <c r="B351080" s="1" t="s">
        <v>187</v>
      </c>
    </row>
    <row r="351081" spans="2:2" ht="45" x14ac:dyDescent="0.25">
      <c r="B351081" s="1" t="s">
        <v>188</v>
      </c>
    </row>
    <row r="351082" spans="2:2" ht="30" x14ac:dyDescent="0.25">
      <c r="B351082" s="1" t="s">
        <v>189</v>
      </c>
    </row>
    <row r="351083" spans="2:2" ht="30" x14ac:dyDescent="0.25">
      <c r="B351083" s="1" t="s">
        <v>190</v>
      </c>
    </row>
    <row r="351084" spans="2:2" ht="30" x14ac:dyDescent="0.25">
      <c r="B351084" s="1" t="s">
        <v>191</v>
      </c>
    </row>
    <row r="351085" spans="2:2" ht="30" x14ac:dyDescent="0.25">
      <c r="B351085" s="1" t="s">
        <v>192</v>
      </c>
    </row>
    <row r="351086" spans="2:2" ht="30" x14ac:dyDescent="0.25">
      <c r="B351086" s="1" t="s">
        <v>193</v>
      </c>
    </row>
    <row r="351087" spans="2:2" ht="45" x14ac:dyDescent="0.25">
      <c r="B351087" s="1" t="s">
        <v>194</v>
      </c>
    </row>
    <row r="351088" spans="2:2" ht="30" x14ac:dyDescent="0.25">
      <c r="B351088" s="1" t="s">
        <v>195</v>
      </c>
    </row>
    <row r="351089" spans="2:2" ht="45" x14ac:dyDescent="0.25">
      <c r="B351089" s="1" t="s">
        <v>196</v>
      </c>
    </row>
    <row r="351090" spans="2:2" ht="30" x14ac:dyDescent="0.25">
      <c r="B351090" s="1" t="s">
        <v>197</v>
      </c>
    </row>
    <row r="351091" spans="2:2" ht="30" x14ac:dyDescent="0.25">
      <c r="B351091" s="1" t="s">
        <v>198</v>
      </c>
    </row>
    <row r="351092" spans="2:2" ht="30" x14ac:dyDescent="0.25">
      <c r="B351092" s="1" t="s">
        <v>199</v>
      </c>
    </row>
    <row r="351093" spans="2:2" ht="30" x14ac:dyDescent="0.25">
      <c r="B351093" s="1" t="s">
        <v>200</v>
      </c>
    </row>
    <row r="351094" spans="2:2" ht="30" x14ac:dyDescent="0.25">
      <c r="B351094" s="1" t="s">
        <v>201</v>
      </c>
    </row>
    <row r="351095" spans="2:2" ht="30" x14ac:dyDescent="0.25">
      <c r="B351095" s="1" t="s">
        <v>202</v>
      </c>
    </row>
    <row r="351096" spans="2:2" ht="30" x14ac:dyDescent="0.25">
      <c r="B351096" s="1" t="s">
        <v>203</v>
      </c>
    </row>
    <row r="351097" spans="2:2" ht="30" x14ac:dyDescent="0.25">
      <c r="B351097" s="1" t="s">
        <v>204</v>
      </c>
    </row>
    <row r="351098" spans="2:2" ht="30" x14ac:dyDescent="0.25">
      <c r="B351098" s="1" t="s">
        <v>205</v>
      </c>
    </row>
    <row r="351099" spans="2:2" ht="45" x14ac:dyDescent="0.25">
      <c r="B351099" s="1" t="s">
        <v>206</v>
      </c>
    </row>
    <row r="351100" spans="2:2" ht="30" x14ac:dyDescent="0.25">
      <c r="B351100" s="1" t="s">
        <v>207</v>
      </c>
    </row>
    <row r="351101" spans="2:2" ht="30" x14ac:dyDescent="0.25">
      <c r="B351101" s="1" t="s">
        <v>208</v>
      </c>
    </row>
    <row r="351102" spans="2:2" ht="30" x14ac:dyDescent="0.25">
      <c r="B351102" s="1" t="s">
        <v>209</v>
      </c>
    </row>
    <row r="351103" spans="2:2" ht="30" x14ac:dyDescent="0.25">
      <c r="B351103" s="1" t="s">
        <v>210</v>
      </c>
    </row>
    <row r="351104" spans="2:2" ht="30" x14ac:dyDescent="0.25">
      <c r="B351104" s="1" t="s">
        <v>211</v>
      </c>
    </row>
    <row r="351105" spans="2:2" ht="45" x14ac:dyDescent="0.25">
      <c r="B351105" s="1" t="s">
        <v>212</v>
      </c>
    </row>
    <row r="351106" spans="2:2" ht="30" x14ac:dyDescent="0.25">
      <c r="B351106" s="1" t="s">
        <v>213</v>
      </c>
    </row>
    <row r="351107" spans="2:2" ht="30" x14ac:dyDescent="0.25">
      <c r="B351107" s="1" t="s">
        <v>214</v>
      </c>
    </row>
    <row r="351108" spans="2:2" ht="30" x14ac:dyDescent="0.25">
      <c r="B351108" s="1" t="s">
        <v>215</v>
      </c>
    </row>
    <row r="351109" spans="2:2" ht="30" x14ac:dyDescent="0.25">
      <c r="B351109" s="1" t="s">
        <v>216</v>
      </c>
    </row>
    <row r="351110" spans="2:2" ht="30" x14ac:dyDescent="0.25">
      <c r="B351110" s="1" t="s">
        <v>217</v>
      </c>
    </row>
    <row r="351111" spans="2:2" ht="30" x14ac:dyDescent="0.25">
      <c r="B351111" s="1" t="s">
        <v>218</v>
      </c>
    </row>
    <row r="351112" spans="2:2" ht="30" x14ac:dyDescent="0.25">
      <c r="B351112" s="1" t="s">
        <v>219</v>
      </c>
    </row>
    <row r="351113" spans="2:2" ht="30" x14ac:dyDescent="0.25">
      <c r="B351113" s="1" t="s">
        <v>220</v>
      </c>
    </row>
    <row r="351114" spans="2:2" ht="45" x14ac:dyDescent="0.25">
      <c r="B351114" s="1" t="s">
        <v>221</v>
      </c>
    </row>
    <row r="351115" spans="2:2" ht="45" x14ac:dyDescent="0.25">
      <c r="B351115" s="1" t="s">
        <v>222</v>
      </c>
    </row>
    <row r="351116" spans="2:2" ht="45" x14ac:dyDescent="0.25">
      <c r="B351116" s="1" t="s">
        <v>223</v>
      </c>
    </row>
    <row r="351117" spans="2:2" ht="45" x14ac:dyDescent="0.25">
      <c r="B351117" s="1" t="s">
        <v>224</v>
      </c>
    </row>
    <row r="351118" spans="2:2" ht="30" x14ac:dyDescent="0.25">
      <c r="B351118" s="1" t="s">
        <v>225</v>
      </c>
    </row>
    <row r="351119" spans="2:2" ht="30" x14ac:dyDescent="0.25">
      <c r="B351119" s="1" t="s">
        <v>226</v>
      </c>
    </row>
    <row r="351120" spans="2:2" ht="30" x14ac:dyDescent="0.25">
      <c r="B351120" s="1" t="s">
        <v>227</v>
      </c>
    </row>
    <row r="351121" spans="2:2" ht="45" x14ac:dyDescent="0.25">
      <c r="B351121" s="1" t="s">
        <v>228</v>
      </c>
    </row>
    <row r="351122" spans="2:2" ht="30" x14ac:dyDescent="0.25">
      <c r="B351122" s="1" t="s">
        <v>229</v>
      </c>
    </row>
    <row r="351123" spans="2:2" ht="30" x14ac:dyDescent="0.25">
      <c r="B351123" s="1" t="s">
        <v>230</v>
      </c>
    </row>
    <row r="351124" spans="2:2" ht="45" x14ac:dyDescent="0.25">
      <c r="B351124" s="1" t="s">
        <v>231</v>
      </c>
    </row>
    <row r="351125" spans="2:2" ht="45" x14ac:dyDescent="0.25">
      <c r="B351125" s="1" t="s">
        <v>232</v>
      </c>
    </row>
    <row r="351126" spans="2:2" ht="45" x14ac:dyDescent="0.25">
      <c r="B351126" s="1" t="s">
        <v>233</v>
      </c>
    </row>
    <row r="351127" spans="2:2" ht="45" x14ac:dyDescent="0.25">
      <c r="B351127" s="1" t="s">
        <v>234</v>
      </c>
    </row>
    <row r="351128" spans="2:2" ht="45" x14ac:dyDescent="0.25">
      <c r="B351128" s="1" t="s">
        <v>235</v>
      </c>
    </row>
    <row r="351129" spans="2:2" ht="45" x14ac:dyDescent="0.25">
      <c r="B351129" s="1" t="s">
        <v>236</v>
      </c>
    </row>
    <row r="351130" spans="2:2" ht="30" x14ac:dyDescent="0.25">
      <c r="B351130" s="1" t="s">
        <v>237</v>
      </c>
    </row>
    <row r="351131" spans="2:2" ht="30" x14ac:dyDescent="0.25">
      <c r="B351131" s="1" t="s">
        <v>238</v>
      </c>
    </row>
    <row r="351132" spans="2:2" ht="45" x14ac:dyDescent="0.25">
      <c r="B351132" s="1" t="s">
        <v>239</v>
      </c>
    </row>
    <row r="351133" spans="2:2" ht="45" x14ac:dyDescent="0.25">
      <c r="B351133" s="1" t="s">
        <v>240</v>
      </c>
    </row>
    <row r="351134" spans="2:2" ht="30" x14ac:dyDescent="0.25">
      <c r="B351134" s="1" t="s">
        <v>241</v>
      </c>
    </row>
    <row r="351135" spans="2:2" ht="45" x14ac:dyDescent="0.25">
      <c r="B351135" s="1" t="s">
        <v>242</v>
      </c>
    </row>
    <row r="351136" spans="2:2" ht="45" x14ac:dyDescent="0.25">
      <c r="B351136" s="1" t="s">
        <v>243</v>
      </c>
    </row>
    <row r="351137" spans="2:2" ht="45" x14ac:dyDescent="0.25">
      <c r="B351137" s="1" t="s">
        <v>244</v>
      </c>
    </row>
    <row r="351138" spans="2:2" ht="45" x14ac:dyDescent="0.25">
      <c r="B351138" s="1" t="s">
        <v>245</v>
      </c>
    </row>
    <row r="351139" spans="2:2" ht="30" x14ac:dyDescent="0.25">
      <c r="B351139" s="1" t="s">
        <v>246</v>
      </c>
    </row>
    <row r="351140" spans="2:2" ht="30" x14ac:dyDescent="0.25">
      <c r="B351140" s="1" t="s">
        <v>247</v>
      </c>
    </row>
    <row r="351141" spans="2:2" ht="30" x14ac:dyDescent="0.25">
      <c r="B351141" s="1" t="s">
        <v>248</v>
      </c>
    </row>
    <row r="351142" spans="2:2" ht="30" x14ac:dyDescent="0.25">
      <c r="B351142" s="1" t="s">
        <v>249</v>
      </c>
    </row>
    <row r="351143" spans="2:2" ht="30" x14ac:dyDescent="0.25">
      <c r="B351143" s="1" t="s">
        <v>250</v>
      </c>
    </row>
    <row r="351144" spans="2:2" ht="30" x14ac:dyDescent="0.25">
      <c r="B351144" s="1" t="s">
        <v>251</v>
      </c>
    </row>
    <row r="351145" spans="2:2" ht="30" x14ac:dyDescent="0.25">
      <c r="B351145" s="1" t="s">
        <v>252</v>
      </c>
    </row>
    <row r="351146" spans="2:2" ht="30" x14ac:dyDescent="0.25">
      <c r="B351146" s="1" t="s">
        <v>253</v>
      </c>
    </row>
    <row r="351147" spans="2:2" ht="30" x14ac:dyDescent="0.25">
      <c r="B351147" s="1" t="s">
        <v>254</v>
      </c>
    </row>
    <row r="351148" spans="2:2" ht="30" x14ac:dyDescent="0.25">
      <c r="B351148" s="1" t="s">
        <v>255</v>
      </c>
    </row>
    <row r="351149" spans="2:2" ht="30" x14ac:dyDescent="0.25">
      <c r="B351149" s="1" t="s">
        <v>256</v>
      </c>
    </row>
    <row r="351150" spans="2:2" ht="30" x14ac:dyDescent="0.25">
      <c r="B351150" s="1" t="s">
        <v>257</v>
      </c>
    </row>
    <row r="351151" spans="2:2" ht="30" x14ac:dyDescent="0.25">
      <c r="B351151" s="1" t="s">
        <v>258</v>
      </c>
    </row>
    <row r="351152" spans="2:2" ht="45" x14ac:dyDescent="0.25">
      <c r="B351152" s="1" t="s">
        <v>259</v>
      </c>
    </row>
    <row r="351153" spans="2:2" ht="30" x14ac:dyDescent="0.25">
      <c r="B351153" s="1" t="s">
        <v>260</v>
      </c>
    </row>
    <row r="351154" spans="2:2" ht="30" x14ac:dyDescent="0.25">
      <c r="B351154" s="1" t="s">
        <v>261</v>
      </c>
    </row>
    <row r="351155" spans="2:2" ht="45" x14ac:dyDescent="0.25">
      <c r="B351155" s="1" t="s">
        <v>262</v>
      </c>
    </row>
    <row r="351156" spans="2:2" ht="30" x14ac:dyDescent="0.25">
      <c r="B351156" s="1" t="s">
        <v>263</v>
      </c>
    </row>
    <row r="351157" spans="2:2" ht="30" x14ac:dyDescent="0.25">
      <c r="B351157" s="1" t="s">
        <v>264</v>
      </c>
    </row>
    <row r="351158" spans="2:2" ht="30" x14ac:dyDescent="0.25">
      <c r="B351158" s="1" t="s">
        <v>265</v>
      </c>
    </row>
    <row r="351159" spans="2:2" ht="45" x14ac:dyDescent="0.25">
      <c r="B351159" s="1" t="s">
        <v>266</v>
      </c>
    </row>
    <row r="351160" spans="2:2" ht="30" x14ac:dyDescent="0.25">
      <c r="B351160" s="1" t="s">
        <v>267</v>
      </c>
    </row>
    <row r="351161" spans="2:2" ht="45" x14ac:dyDescent="0.25">
      <c r="B351161" s="1" t="s">
        <v>268</v>
      </c>
    </row>
    <row r="351162" spans="2:2" ht="45" x14ac:dyDescent="0.25">
      <c r="B351162" s="1" t="s">
        <v>269</v>
      </c>
    </row>
    <row r="351163" spans="2:2" ht="30" x14ac:dyDescent="0.25">
      <c r="B351163" s="1" t="s">
        <v>270</v>
      </c>
    </row>
    <row r="351164" spans="2:2" ht="45" x14ac:dyDescent="0.25">
      <c r="B351164" s="1" t="s">
        <v>271</v>
      </c>
    </row>
    <row r="351165" spans="2:2" ht="45" x14ac:dyDescent="0.25">
      <c r="B351165" s="1" t="s">
        <v>272</v>
      </c>
    </row>
    <row r="351166" spans="2:2" ht="30" x14ac:dyDescent="0.25">
      <c r="B351166" s="1" t="s">
        <v>273</v>
      </c>
    </row>
    <row r="351167" spans="2:2" ht="45" x14ac:dyDescent="0.25">
      <c r="B351167" s="1" t="s">
        <v>274</v>
      </c>
    </row>
    <row r="351168" spans="2:2" ht="30" x14ac:dyDescent="0.25">
      <c r="B351168" s="1" t="s">
        <v>275</v>
      </c>
    </row>
    <row r="351169" spans="2:2" ht="30" x14ac:dyDescent="0.25">
      <c r="B351169" s="1" t="s">
        <v>276</v>
      </c>
    </row>
    <row r="351170" spans="2:2" ht="30" x14ac:dyDescent="0.25">
      <c r="B351170" s="1" t="s">
        <v>277</v>
      </c>
    </row>
    <row r="351171" spans="2:2" ht="45" x14ac:dyDescent="0.25">
      <c r="B351171" s="1" t="s">
        <v>278</v>
      </c>
    </row>
    <row r="351172" spans="2:2" ht="30" x14ac:dyDescent="0.25">
      <c r="B351172" s="1" t="s">
        <v>279</v>
      </c>
    </row>
    <row r="351173" spans="2:2" ht="45" x14ac:dyDescent="0.25">
      <c r="B351173" s="1" t="s">
        <v>280</v>
      </c>
    </row>
    <row r="351174" spans="2:2" ht="30" x14ac:dyDescent="0.25">
      <c r="B351174" s="1" t="s">
        <v>281</v>
      </c>
    </row>
    <row r="351175" spans="2:2" ht="45" x14ac:dyDescent="0.25">
      <c r="B351175" s="1" t="s">
        <v>282</v>
      </c>
    </row>
    <row r="351176" spans="2:2" ht="30" x14ac:dyDescent="0.25">
      <c r="B351176" s="1" t="s">
        <v>283</v>
      </c>
    </row>
    <row r="351177" spans="2:2" ht="45" x14ac:dyDescent="0.25">
      <c r="B351177" s="1" t="s">
        <v>284</v>
      </c>
    </row>
    <row r="351178" spans="2:2" ht="45" x14ac:dyDescent="0.25">
      <c r="B351178" s="1" t="s">
        <v>285</v>
      </c>
    </row>
    <row r="351179" spans="2:2" ht="45" x14ac:dyDescent="0.25">
      <c r="B351179" s="1" t="s">
        <v>286</v>
      </c>
    </row>
    <row r="351180" spans="2:2" ht="45" x14ac:dyDescent="0.25">
      <c r="B351180" s="1" t="s">
        <v>287</v>
      </c>
    </row>
    <row r="351181" spans="2:2" ht="30" x14ac:dyDescent="0.25">
      <c r="B351181" s="1" t="s">
        <v>288</v>
      </c>
    </row>
    <row r="351182" spans="2:2" ht="30" x14ac:dyDescent="0.25">
      <c r="B351182" s="1" t="s">
        <v>289</v>
      </c>
    </row>
    <row r="351183" spans="2:2" ht="30" x14ac:dyDescent="0.25">
      <c r="B351183" s="1" t="s">
        <v>290</v>
      </c>
    </row>
    <row r="351184" spans="2:2" ht="30" x14ac:dyDescent="0.25">
      <c r="B351184" s="1" t="s">
        <v>291</v>
      </c>
    </row>
    <row r="351185" spans="2:2" ht="45" x14ac:dyDescent="0.25">
      <c r="B351185" s="1" t="s">
        <v>292</v>
      </c>
    </row>
    <row r="351186" spans="2:2" ht="45" x14ac:dyDescent="0.25">
      <c r="B351186" s="1" t="s">
        <v>293</v>
      </c>
    </row>
    <row r="351187" spans="2:2" ht="60" x14ac:dyDescent="0.25">
      <c r="B351187" s="1" t="s">
        <v>294</v>
      </c>
    </row>
    <row r="351188" spans="2:2" ht="30" x14ac:dyDescent="0.25">
      <c r="B351188" s="1" t="s">
        <v>295</v>
      </c>
    </row>
    <row r="351189" spans="2:2" ht="45" x14ac:dyDescent="0.25">
      <c r="B351189" s="1" t="s">
        <v>296</v>
      </c>
    </row>
    <row r="351190" spans="2:2" ht="30" x14ac:dyDescent="0.25">
      <c r="B351190" s="1" t="s">
        <v>297</v>
      </c>
    </row>
    <row r="351191" spans="2:2" ht="30" x14ac:dyDescent="0.25">
      <c r="B351191" s="1" t="s">
        <v>298</v>
      </c>
    </row>
    <row r="351192" spans="2:2" ht="45" x14ac:dyDescent="0.25">
      <c r="B351192" s="1" t="s">
        <v>299</v>
      </c>
    </row>
    <row r="351193" spans="2:2" ht="45" x14ac:dyDescent="0.25">
      <c r="B351193" s="1" t="s">
        <v>300</v>
      </c>
    </row>
    <row r="351194" spans="2:2" ht="30" x14ac:dyDescent="0.25">
      <c r="B351194" s="1" t="s">
        <v>301</v>
      </c>
    </row>
    <row r="351195" spans="2:2" ht="45" x14ac:dyDescent="0.25">
      <c r="B351195" s="1" t="s">
        <v>302</v>
      </c>
    </row>
    <row r="351196" spans="2:2" ht="30" x14ac:dyDescent="0.25">
      <c r="B351196" s="1" t="s">
        <v>303</v>
      </c>
    </row>
    <row r="351197" spans="2:2" ht="30" x14ac:dyDescent="0.25">
      <c r="B351197" s="1" t="s">
        <v>304</v>
      </c>
    </row>
    <row r="351198" spans="2:2" ht="45" x14ac:dyDescent="0.25">
      <c r="B351198" s="1" t="s">
        <v>305</v>
      </c>
    </row>
    <row r="351199" spans="2:2" ht="60" x14ac:dyDescent="0.25">
      <c r="B351199" s="1" t="s">
        <v>306</v>
      </c>
    </row>
    <row r="351200" spans="2:2" ht="30" x14ac:dyDescent="0.25">
      <c r="B351200" s="1" t="s">
        <v>307</v>
      </c>
    </row>
    <row r="351201" spans="2:2" ht="30" x14ac:dyDescent="0.25">
      <c r="B351201" s="1" t="s">
        <v>308</v>
      </c>
    </row>
    <row r="351202" spans="2:2" ht="45" x14ac:dyDescent="0.25">
      <c r="B351202" s="1" t="s">
        <v>309</v>
      </c>
    </row>
    <row r="351203" spans="2:2" ht="45" x14ac:dyDescent="0.25">
      <c r="B351203" s="1" t="s">
        <v>310</v>
      </c>
    </row>
    <row r="351204" spans="2:2" ht="30" x14ac:dyDescent="0.25">
      <c r="B351204" s="1" t="s">
        <v>311</v>
      </c>
    </row>
    <row r="351205" spans="2:2" ht="45" x14ac:dyDescent="0.25">
      <c r="B351205" s="1" t="s">
        <v>312</v>
      </c>
    </row>
    <row r="351206" spans="2:2" ht="30" x14ac:dyDescent="0.25">
      <c r="B351206" s="1" t="s">
        <v>313</v>
      </c>
    </row>
    <row r="351207" spans="2:2" ht="45" x14ac:dyDescent="0.25">
      <c r="B351207" s="1" t="s">
        <v>314</v>
      </c>
    </row>
    <row r="351208" spans="2:2" ht="30" x14ac:dyDescent="0.25">
      <c r="B351208" s="1" t="s">
        <v>315</v>
      </c>
    </row>
    <row r="351209" spans="2:2" ht="30" x14ac:dyDescent="0.25">
      <c r="B351209" s="1" t="s">
        <v>316</v>
      </c>
    </row>
    <row r="351210" spans="2:2" ht="30" x14ac:dyDescent="0.25">
      <c r="B351210" s="1" t="s">
        <v>317</v>
      </c>
    </row>
    <row r="351211" spans="2:2" ht="30" x14ac:dyDescent="0.25">
      <c r="B351211" s="1" t="s">
        <v>318</v>
      </c>
    </row>
    <row r="351212" spans="2:2" ht="30" x14ac:dyDescent="0.25">
      <c r="B351212" s="1" t="s">
        <v>319</v>
      </c>
    </row>
    <row r="351213" spans="2:2" ht="30" x14ac:dyDescent="0.25">
      <c r="B351213" s="1" t="s">
        <v>320</v>
      </c>
    </row>
    <row r="351214" spans="2:2" ht="45" x14ac:dyDescent="0.25">
      <c r="B351214" s="1" t="s">
        <v>321</v>
      </c>
    </row>
    <row r="351215" spans="2:2" ht="45" x14ac:dyDescent="0.25">
      <c r="B351215" s="1" t="s">
        <v>322</v>
      </c>
    </row>
    <row r="351216" spans="2:2" ht="45" x14ac:dyDescent="0.25">
      <c r="B351216" s="1" t="s">
        <v>323</v>
      </c>
    </row>
    <row r="351217" spans="2:2" ht="45" x14ac:dyDescent="0.25">
      <c r="B351217" s="1" t="s">
        <v>324</v>
      </c>
    </row>
    <row r="351218" spans="2:2" ht="60" x14ac:dyDescent="0.25">
      <c r="B351218" s="1" t="s">
        <v>325</v>
      </c>
    </row>
    <row r="351219" spans="2:2" ht="45" x14ac:dyDescent="0.25">
      <c r="B351219" s="1" t="s">
        <v>326</v>
      </c>
    </row>
    <row r="351220" spans="2:2" ht="45" x14ac:dyDescent="0.25">
      <c r="B351220" s="1" t="s">
        <v>327</v>
      </c>
    </row>
    <row r="351221" spans="2:2" ht="45" x14ac:dyDescent="0.25">
      <c r="B351221" s="1" t="s">
        <v>328</v>
      </c>
    </row>
    <row r="351222" spans="2:2" ht="45" x14ac:dyDescent="0.25">
      <c r="B351222" s="1" t="s">
        <v>329</v>
      </c>
    </row>
    <row r="351223" spans="2:2" ht="30" x14ac:dyDescent="0.25">
      <c r="B351223" s="1" t="s">
        <v>330</v>
      </c>
    </row>
    <row r="351224" spans="2:2" ht="45" x14ac:dyDescent="0.25">
      <c r="B351224" s="1" t="s">
        <v>331</v>
      </c>
    </row>
    <row r="351225" spans="2:2" ht="30" x14ac:dyDescent="0.25">
      <c r="B351225" s="1" t="s">
        <v>332</v>
      </c>
    </row>
    <row r="351226" spans="2:2" ht="45" x14ac:dyDescent="0.25">
      <c r="B351226" s="1" t="s">
        <v>333</v>
      </c>
    </row>
    <row r="351227" spans="2:2" ht="45" x14ac:dyDescent="0.25">
      <c r="B351227" s="1" t="s">
        <v>334</v>
      </c>
    </row>
    <row r="351228" spans="2:2" ht="45" x14ac:dyDescent="0.25">
      <c r="B351228" s="1" t="s">
        <v>335</v>
      </c>
    </row>
    <row r="351229" spans="2:2" ht="30" x14ac:dyDescent="0.25">
      <c r="B351229" s="1" t="s">
        <v>336</v>
      </c>
    </row>
    <row r="351230" spans="2:2" ht="30" x14ac:dyDescent="0.25">
      <c r="B351230" s="1" t="s">
        <v>337</v>
      </c>
    </row>
    <row r="351231" spans="2:2" ht="45" x14ac:dyDescent="0.25">
      <c r="B351231" s="1" t="s">
        <v>338</v>
      </c>
    </row>
    <row r="351232" spans="2:2" ht="45" x14ac:dyDescent="0.25">
      <c r="B351232" s="1" t="s">
        <v>339</v>
      </c>
    </row>
    <row r="351233" spans="2:2" ht="45" x14ac:dyDescent="0.25">
      <c r="B351233" s="1" t="s">
        <v>340</v>
      </c>
    </row>
    <row r="351234" spans="2:2" ht="30" x14ac:dyDescent="0.25">
      <c r="B351234" s="1" t="s">
        <v>341</v>
      </c>
    </row>
    <row r="351235" spans="2:2" ht="30" x14ac:dyDescent="0.25">
      <c r="B351235" s="1" t="s">
        <v>342</v>
      </c>
    </row>
    <row r="351236" spans="2:2" ht="45" x14ac:dyDescent="0.25">
      <c r="B351236" s="1" t="s">
        <v>343</v>
      </c>
    </row>
    <row r="351237" spans="2:2" ht="45" x14ac:dyDescent="0.25">
      <c r="B351237" s="1" t="s">
        <v>344</v>
      </c>
    </row>
    <row r="351238" spans="2:2" ht="30" x14ac:dyDescent="0.25">
      <c r="B351238" s="1" t="s">
        <v>345</v>
      </c>
    </row>
    <row r="351239" spans="2:2" ht="30" x14ac:dyDescent="0.25">
      <c r="B351239" s="1" t="s">
        <v>346</v>
      </c>
    </row>
    <row r="351240" spans="2:2" ht="30" x14ac:dyDescent="0.25">
      <c r="B351240" s="1" t="s">
        <v>347</v>
      </c>
    </row>
    <row r="351241" spans="2:2" ht="30" x14ac:dyDescent="0.25">
      <c r="B351241" s="1" t="s">
        <v>348</v>
      </c>
    </row>
    <row r="351242" spans="2:2" ht="30" x14ac:dyDescent="0.25">
      <c r="B351242" s="1" t="s">
        <v>349</v>
      </c>
    </row>
    <row r="351243" spans="2:2" ht="30" x14ac:dyDescent="0.25">
      <c r="B351243" s="1" t="s">
        <v>350</v>
      </c>
    </row>
    <row r="351244" spans="2:2" ht="45" x14ac:dyDescent="0.25">
      <c r="B351244" s="1" t="s">
        <v>351</v>
      </c>
    </row>
    <row r="351245" spans="2:2" ht="30" x14ac:dyDescent="0.25">
      <c r="B351245" s="1" t="s">
        <v>352</v>
      </c>
    </row>
    <row r="351246" spans="2:2" ht="30" x14ac:dyDescent="0.25">
      <c r="B351246" s="1" t="s">
        <v>353</v>
      </c>
    </row>
    <row r="351247" spans="2:2" ht="45" x14ac:dyDescent="0.25">
      <c r="B351247" s="1" t="s">
        <v>354</v>
      </c>
    </row>
    <row r="351248" spans="2:2" ht="30" x14ac:dyDescent="0.25">
      <c r="B351248" s="1" t="s">
        <v>355</v>
      </c>
    </row>
    <row r="351249" spans="2:2" ht="45" x14ac:dyDescent="0.25">
      <c r="B351249" s="1" t="s">
        <v>356</v>
      </c>
    </row>
    <row r="351250" spans="2:2" ht="45" x14ac:dyDescent="0.25">
      <c r="B351250" s="1" t="s">
        <v>357</v>
      </c>
    </row>
    <row r="351251" spans="2:2" ht="30" x14ac:dyDescent="0.25">
      <c r="B351251" s="1" t="s">
        <v>358</v>
      </c>
    </row>
    <row r="351252" spans="2:2" ht="30" x14ac:dyDescent="0.25">
      <c r="B351252" s="1" t="s">
        <v>359</v>
      </c>
    </row>
    <row r="351253" spans="2:2" ht="45" x14ac:dyDescent="0.25">
      <c r="B351253" s="1" t="s">
        <v>360</v>
      </c>
    </row>
    <row r="351254" spans="2:2" ht="30" x14ac:dyDescent="0.25">
      <c r="B351254" s="1" t="s">
        <v>361</v>
      </c>
    </row>
    <row r="351255" spans="2:2" ht="30" x14ac:dyDescent="0.25">
      <c r="B351255" s="1" t="s">
        <v>362</v>
      </c>
    </row>
    <row r="351256" spans="2:2" ht="30" x14ac:dyDescent="0.25">
      <c r="B351256" s="1" t="s">
        <v>363</v>
      </c>
    </row>
    <row r="351257" spans="2:2" ht="30" x14ac:dyDescent="0.25">
      <c r="B351257" s="1" t="s">
        <v>364</v>
      </c>
    </row>
    <row r="351258" spans="2:2" ht="30" x14ac:dyDescent="0.25">
      <c r="B351258" s="1" t="s">
        <v>365</v>
      </c>
    </row>
    <row r="351259" spans="2:2" ht="45" x14ac:dyDescent="0.25">
      <c r="B351259" s="1" t="s">
        <v>366</v>
      </c>
    </row>
    <row r="351260" spans="2:2" ht="30" x14ac:dyDescent="0.25">
      <c r="B351260" s="1" t="s">
        <v>367</v>
      </c>
    </row>
    <row r="351261" spans="2:2" ht="30" x14ac:dyDescent="0.25">
      <c r="B351261" s="1" t="s">
        <v>368</v>
      </c>
    </row>
    <row r="351262" spans="2:2" ht="30" x14ac:dyDescent="0.25">
      <c r="B351262" s="1" t="s">
        <v>369</v>
      </c>
    </row>
    <row r="351263" spans="2:2" ht="30" x14ac:dyDescent="0.25">
      <c r="B351263" s="1" t="s">
        <v>370</v>
      </c>
    </row>
    <row r="351264" spans="2:2" ht="30" x14ac:dyDescent="0.25">
      <c r="B351264" s="1" t="s">
        <v>371</v>
      </c>
    </row>
    <row r="351265" spans="2:2" ht="30" x14ac:dyDescent="0.25">
      <c r="B351265" s="1" t="s">
        <v>372</v>
      </c>
    </row>
    <row r="351266" spans="2:2" ht="30" x14ac:dyDescent="0.25">
      <c r="B351266" s="1" t="s">
        <v>373</v>
      </c>
    </row>
    <row r="351267" spans="2:2" ht="30" x14ac:dyDescent="0.25">
      <c r="B351267" s="1" t="s">
        <v>374</v>
      </c>
    </row>
    <row r="351268" spans="2:2" ht="45" x14ac:dyDescent="0.25">
      <c r="B351268" s="1" t="s">
        <v>375</v>
      </c>
    </row>
    <row r="351269" spans="2:2" ht="30" x14ac:dyDescent="0.25">
      <c r="B351269" s="1" t="s">
        <v>376</v>
      </c>
    </row>
    <row r="351270" spans="2:2" ht="45" x14ac:dyDescent="0.25">
      <c r="B351270" s="1" t="s">
        <v>377</v>
      </c>
    </row>
    <row r="351271" spans="2:2" ht="30" x14ac:dyDescent="0.25">
      <c r="B351271" s="1" t="s">
        <v>378</v>
      </c>
    </row>
    <row r="351272" spans="2:2" ht="30" x14ac:dyDescent="0.25">
      <c r="B351272" s="1" t="s">
        <v>379</v>
      </c>
    </row>
    <row r="351273" spans="2:2" ht="45" x14ac:dyDescent="0.25">
      <c r="B351273" s="1" t="s">
        <v>380</v>
      </c>
    </row>
    <row r="351274" spans="2:2" ht="30" x14ac:dyDescent="0.25">
      <c r="B351274" s="1" t="s">
        <v>381</v>
      </c>
    </row>
    <row r="351275" spans="2:2" ht="30" x14ac:dyDescent="0.25">
      <c r="B351275" s="1" t="s">
        <v>382</v>
      </c>
    </row>
    <row r="351276" spans="2:2" ht="30" x14ac:dyDescent="0.25">
      <c r="B351276" s="1" t="s">
        <v>383</v>
      </c>
    </row>
    <row r="351277" spans="2:2" ht="30" x14ac:dyDescent="0.25">
      <c r="B351277" s="1" t="s">
        <v>384</v>
      </c>
    </row>
    <row r="351278" spans="2:2" ht="30" x14ac:dyDescent="0.25">
      <c r="B351278" s="1" t="s">
        <v>385</v>
      </c>
    </row>
    <row r="351279" spans="2:2" ht="30" x14ac:dyDescent="0.25">
      <c r="B351279" s="1" t="s">
        <v>386</v>
      </c>
    </row>
    <row r="351280" spans="2:2" ht="45" x14ac:dyDescent="0.25">
      <c r="B351280" s="1" t="s">
        <v>387</v>
      </c>
    </row>
    <row r="351281" spans="2:2" ht="45" x14ac:dyDescent="0.25">
      <c r="B351281" s="1" t="s">
        <v>388</v>
      </c>
    </row>
    <row r="351282" spans="2:2" ht="45" x14ac:dyDescent="0.25">
      <c r="B351282" s="1" t="s">
        <v>389</v>
      </c>
    </row>
    <row r="351283" spans="2:2" ht="30" x14ac:dyDescent="0.25">
      <c r="B351283" s="1" t="s">
        <v>390</v>
      </c>
    </row>
    <row r="351284" spans="2:2" ht="30" x14ac:dyDescent="0.25">
      <c r="B351284" s="1" t="s">
        <v>391</v>
      </c>
    </row>
    <row r="351285" spans="2:2" ht="30" x14ac:dyDescent="0.25">
      <c r="B351285" s="1" t="s">
        <v>392</v>
      </c>
    </row>
    <row r="351286" spans="2:2" ht="30" x14ac:dyDescent="0.25">
      <c r="B351286" s="1" t="s">
        <v>393</v>
      </c>
    </row>
    <row r="351287" spans="2:2" ht="45" x14ac:dyDescent="0.25">
      <c r="B351287" s="1" t="s">
        <v>394</v>
      </c>
    </row>
    <row r="351288" spans="2:2" ht="30" x14ac:dyDescent="0.25">
      <c r="B351288" s="1" t="s">
        <v>395</v>
      </c>
    </row>
    <row r="351289" spans="2:2" ht="30" x14ac:dyDescent="0.25">
      <c r="B351289" s="1" t="s">
        <v>396</v>
      </c>
    </row>
    <row r="351290" spans="2:2" ht="45" x14ac:dyDescent="0.25">
      <c r="B351290" s="1" t="s">
        <v>397</v>
      </c>
    </row>
    <row r="351291" spans="2:2" ht="30" x14ac:dyDescent="0.25">
      <c r="B351291" s="1" t="s">
        <v>398</v>
      </c>
    </row>
    <row r="351292" spans="2:2" ht="30" x14ac:dyDescent="0.25">
      <c r="B351292" s="1" t="s">
        <v>399</v>
      </c>
    </row>
    <row r="351293" spans="2:2" ht="30" x14ac:dyDescent="0.25">
      <c r="B351293" s="1" t="s">
        <v>400</v>
      </c>
    </row>
    <row r="351294" spans="2:2" ht="45" x14ac:dyDescent="0.25">
      <c r="B351294" s="1" t="s">
        <v>401</v>
      </c>
    </row>
    <row r="351295" spans="2:2" ht="30" x14ac:dyDescent="0.25">
      <c r="B351295" s="1" t="s">
        <v>402</v>
      </c>
    </row>
    <row r="351296" spans="2:2" ht="30" x14ac:dyDescent="0.25">
      <c r="B351296" s="1" t="s">
        <v>403</v>
      </c>
    </row>
    <row r="351297" spans="2:2" ht="45" x14ac:dyDescent="0.25">
      <c r="B351297" s="1" t="s">
        <v>404</v>
      </c>
    </row>
    <row r="351298" spans="2:2" ht="30" x14ac:dyDescent="0.25">
      <c r="B351298" s="1" t="s">
        <v>405</v>
      </c>
    </row>
    <row r="351299" spans="2:2" ht="30" x14ac:dyDescent="0.25">
      <c r="B351299" s="1" t="s">
        <v>406</v>
      </c>
    </row>
    <row r="351300" spans="2:2" ht="30" x14ac:dyDescent="0.25">
      <c r="B351300" s="1" t="s">
        <v>407</v>
      </c>
    </row>
    <row r="351301" spans="2:2" ht="45" x14ac:dyDescent="0.25">
      <c r="B351301" s="1" t="s">
        <v>408</v>
      </c>
    </row>
    <row r="351302" spans="2:2" ht="30" x14ac:dyDescent="0.25">
      <c r="B351302" s="1" t="s">
        <v>409</v>
      </c>
    </row>
    <row r="351303" spans="2:2" ht="30" x14ac:dyDescent="0.25">
      <c r="B351303" s="1" t="s">
        <v>410</v>
      </c>
    </row>
    <row r="351304" spans="2:2" ht="30" x14ac:dyDescent="0.25">
      <c r="B351304" s="1" t="s">
        <v>411</v>
      </c>
    </row>
    <row r="351305" spans="2:2" ht="30" x14ac:dyDescent="0.25">
      <c r="B351305" s="1" t="s">
        <v>412</v>
      </c>
    </row>
    <row r="351306" spans="2:2" ht="30" x14ac:dyDescent="0.25">
      <c r="B351306" s="1" t="s">
        <v>413</v>
      </c>
    </row>
    <row r="351307" spans="2:2" ht="45" x14ac:dyDescent="0.25">
      <c r="B351307" s="1" t="s">
        <v>414</v>
      </c>
    </row>
    <row r="351308" spans="2:2" ht="30" x14ac:dyDescent="0.25">
      <c r="B351308" s="1" t="s">
        <v>415</v>
      </c>
    </row>
    <row r="351309" spans="2:2" ht="45" x14ac:dyDescent="0.25">
      <c r="B351309" s="1" t="s">
        <v>416</v>
      </c>
    </row>
    <row r="351310" spans="2:2" ht="30" x14ac:dyDescent="0.25">
      <c r="B351310" s="1" t="s">
        <v>417</v>
      </c>
    </row>
    <row r="351311" spans="2:2" ht="30" x14ac:dyDescent="0.25">
      <c r="B351311" s="1" t="s">
        <v>418</v>
      </c>
    </row>
    <row r="351312" spans="2:2" ht="30" x14ac:dyDescent="0.25">
      <c r="B351312" s="1" t="s">
        <v>419</v>
      </c>
    </row>
    <row r="351313" spans="2:2" ht="30" x14ac:dyDescent="0.25">
      <c r="B351313" s="1" t="s">
        <v>420</v>
      </c>
    </row>
    <row r="351314" spans="2:2" ht="30" x14ac:dyDescent="0.25">
      <c r="B351314" s="1" t="s">
        <v>421</v>
      </c>
    </row>
    <row r="351315" spans="2:2" ht="45" x14ac:dyDescent="0.25">
      <c r="B351315" s="1" t="s">
        <v>422</v>
      </c>
    </row>
    <row r="351316" spans="2:2" ht="45" x14ac:dyDescent="0.25">
      <c r="B351316" s="1" t="s">
        <v>423</v>
      </c>
    </row>
    <row r="351317" spans="2:2" ht="45" x14ac:dyDescent="0.25">
      <c r="B351317" s="1" t="s">
        <v>424</v>
      </c>
    </row>
    <row r="351318" spans="2:2" ht="45" x14ac:dyDescent="0.25">
      <c r="B351318" s="1" t="s">
        <v>425</v>
      </c>
    </row>
    <row r="351319" spans="2:2" ht="45" x14ac:dyDescent="0.25">
      <c r="B351319" s="1" t="s">
        <v>426</v>
      </c>
    </row>
    <row r="351320" spans="2:2" ht="60" x14ac:dyDescent="0.25">
      <c r="B351320" s="1" t="s">
        <v>427</v>
      </c>
    </row>
    <row r="351321" spans="2:2" ht="30" x14ac:dyDescent="0.25">
      <c r="B351321" s="1" t="s">
        <v>428</v>
      </c>
    </row>
    <row r="351322" spans="2:2" ht="30" x14ac:dyDescent="0.25">
      <c r="B351322" s="1" t="s">
        <v>429</v>
      </c>
    </row>
    <row r="351323" spans="2:2" ht="60" x14ac:dyDescent="0.25">
      <c r="B351323" s="1" t="s">
        <v>430</v>
      </c>
    </row>
    <row r="351324" spans="2:2" ht="30" x14ac:dyDescent="0.25">
      <c r="B351324" s="1" t="s">
        <v>431</v>
      </c>
    </row>
    <row r="351325" spans="2:2" ht="45" x14ac:dyDescent="0.25">
      <c r="B351325" s="1" t="s">
        <v>432</v>
      </c>
    </row>
    <row r="351326" spans="2:2" ht="45" x14ac:dyDescent="0.25">
      <c r="B351326" s="1" t="s">
        <v>433</v>
      </c>
    </row>
    <row r="351327" spans="2:2" ht="45" x14ac:dyDescent="0.25">
      <c r="B351327" s="1" t="s">
        <v>434</v>
      </c>
    </row>
    <row r="351328" spans="2:2" ht="30" x14ac:dyDescent="0.25">
      <c r="B351328" s="1" t="s">
        <v>435</v>
      </c>
    </row>
    <row r="351329" spans="2:2" ht="30" x14ac:dyDescent="0.25">
      <c r="B351329" s="1" t="s">
        <v>436</v>
      </c>
    </row>
    <row r="351330" spans="2:2" ht="30" x14ac:dyDescent="0.25">
      <c r="B351330" s="1" t="s">
        <v>437</v>
      </c>
    </row>
    <row r="351331" spans="2:2" ht="45" x14ac:dyDescent="0.25">
      <c r="B351331" s="1" t="s">
        <v>438</v>
      </c>
    </row>
    <row r="351332" spans="2:2" ht="45" x14ac:dyDescent="0.25">
      <c r="B351332" s="1" t="s">
        <v>439</v>
      </c>
    </row>
    <row r="351333" spans="2:2" ht="30" x14ac:dyDescent="0.25">
      <c r="B351333" s="1" t="s">
        <v>440</v>
      </c>
    </row>
    <row r="351334" spans="2:2" ht="45" x14ac:dyDescent="0.25">
      <c r="B351334" s="1" t="s">
        <v>441</v>
      </c>
    </row>
    <row r="351335" spans="2:2" ht="30" x14ac:dyDescent="0.25">
      <c r="B351335" s="1" t="s">
        <v>442</v>
      </c>
    </row>
    <row r="351336" spans="2:2" ht="30" x14ac:dyDescent="0.25">
      <c r="B351336" s="1" t="s">
        <v>443</v>
      </c>
    </row>
    <row r="351337" spans="2:2" ht="45" x14ac:dyDescent="0.25">
      <c r="B351337" s="1" t="s">
        <v>444</v>
      </c>
    </row>
    <row r="351338" spans="2:2" ht="45" x14ac:dyDescent="0.25">
      <c r="B351338" s="1" t="s">
        <v>445</v>
      </c>
    </row>
    <row r="351339" spans="2:2" ht="30" x14ac:dyDescent="0.25">
      <c r="B351339" s="1" t="s">
        <v>446</v>
      </c>
    </row>
    <row r="351340" spans="2:2" ht="30" x14ac:dyDescent="0.25">
      <c r="B351340" s="1" t="s">
        <v>447</v>
      </c>
    </row>
    <row r="351341" spans="2:2" ht="30" x14ac:dyDescent="0.25">
      <c r="B351341" s="1" t="s">
        <v>448</v>
      </c>
    </row>
    <row r="351342" spans="2:2" ht="30" x14ac:dyDescent="0.25">
      <c r="B351342" s="1" t="s">
        <v>449</v>
      </c>
    </row>
    <row r="351343" spans="2:2" ht="30" x14ac:dyDescent="0.25">
      <c r="B351343" s="1" t="s">
        <v>450</v>
      </c>
    </row>
    <row r="351344" spans="2:2" ht="45" x14ac:dyDescent="0.25">
      <c r="B351344" s="1" t="s">
        <v>451</v>
      </c>
    </row>
    <row r="351345" spans="2:2" ht="30" x14ac:dyDescent="0.25">
      <c r="B351345" s="1" t="s">
        <v>452</v>
      </c>
    </row>
    <row r="351346" spans="2:2" ht="30" x14ac:dyDescent="0.25">
      <c r="B351346" s="1" t="s">
        <v>453</v>
      </c>
    </row>
    <row r="351347" spans="2:2" ht="30" x14ac:dyDescent="0.25">
      <c r="B351347" s="1" t="s">
        <v>454</v>
      </c>
    </row>
    <row r="351348" spans="2:2" ht="30" x14ac:dyDescent="0.25">
      <c r="B351348" s="1" t="s">
        <v>455</v>
      </c>
    </row>
    <row r="351349" spans="2:2" ht="45" x14ac:dyDescent="0.25">
      <c r="B351349" s="1" t="s">
        <v>456</v>
      </c>
    </row>
    <row r="351350" spans="2:2" ht="45" x14ac:dyDescent="0.25">
      <c r="B351350" s="1" t="s">
        <v>457</v>
      </c>
    </row>
    <row r="351351" spans="2:2" ht="30" x14ac:dyDescent="0.25">
      <c r="B351351" s="1" t="s">
        <v>458</v>
      </c>
    </row>
    <row r="351352" spans="2:2" ht="30" x14ac:dyDescent="0.25">
      <c r="B351352" s="1" t="s">
        <v>459</v>
      </c>
    </row>
    <row r="351353" spans="2:2" ht="30" x14ac:dyDescent="0.25">
      <c r="B351353" s="1" t="s">
        <v>460</v>
      </c>
    </row>
    <row r="351354" spans="2:2" ht="45" x14ac:dyDescent="0.25">
      <c r="B351354" s="1" t="s">
        <v>461</v>
      </c>
    </row>
    <row r="351355" spans="2:2" ht="45" x14ac:dyDescent="0.25">
      <c r="B351355" s="1" t="s">
        <v>462</v>
      </c>
    </row>
    <row r="351356" spans="2:2" ht="45" x14ac:dyDescent="0.25">
      <c r="B351356" s="1" t="s">
        <v>463</v>
      </c>
    </row>
    <row r="351357" spans="2:2" ht="45" x14ac:dyDescent="0.25">
      <c r="B351357" s="1" t="s">
        <v>464</v>
      </c>
    </row>
    <row r="351358" spans="2:2" ht="45" x14ac:dyDescent="0.25">
      <c r="B351358" s="1" t="s">
        <v>465</v>
      </c>
    </row>
    <row r="351359" spans="2:2" ht="30" x14ac:dyDescent="0.25">
      <c r="B351359" s="1" t="s">
        <v>466</v>
      </c>
    </row>
    <row r="351360" spans="2:2" ht="30" x14ac:dyDescent="0.25">
      <c r="B351360" s="1" t="s">
        <v>467</v>
      </c>
    </row>
    <row r="351361" spans="2:2" ht="45" x14ac:dyDescent="0.25">
      <c r="B351361" s="1" t="s">
        <v>468</v>
      </c>
    </row>
    <row r="351362" spans="2:2" ht="45" x14ac:dyDescent="0.25">
      <c r="B351362" s="1" t="s">
        <v>469</v>
      </c>
    </row>
    <row r="351363" spans="2:2" ht="45" x14ac:dyDescent="0.25">
      <c r="B351363" s="1" t="s">
        <v>470</v>
      </c>
    </row>
    <row r="351364" spans="2:2" ht="45" x14ac:dyDescent="0.25">
      <c r="B351364" s="1" t="s">
        <v>471</v>
      </c>
    </row>
    <row r="351365" spans="2:2" ht="45" x14ac:dyDescent="0.25">
      <c r="B351365" s="1" t="s">
        <v>472</v>
      </c>
    </row>
    <row r="351366" spans="2:2" ht="45" x14ac:dyDescent="0.25">
      <c r="B351366" s="1" t="s">
        <v>473</v>
      </c>
    </row>
    <row r="351367" spans="2:2" ht="45" x14ac:dyDescent="0.25">
      <c r="B351367" s="1" t="s">
        <v>474</v>
      </c>
    </row>
    <row r="351368" spans="2:2" ht="30" x14ac:dyDescent="0.25">
      <c r="B351368" s="1" t="s">
        <v>475</v>
      </c>
    </row>
    <row r="351369" spans="2:2" ht="45" x14ac:dyDescent="0.25">
      <c r="B351369" s="1" t="s">
        <v>476</v>
      </c>
    </row>
    <row r="351370" spans="2:2" ht="45" x14ac:dyDescent="0.25">
      <c r="B351370" s="1" t="s">
        <v>477</v>
      </c>
    </row>
    <row r="351371" spans="2:2" ht="30" x14ac:dyDescent="0.25">
      <c r="B351371" s="1" t="s">
        <v>478</v>
      </c>
    </row>
    <row r="351372" spans="2:2" ht="30" x14ac:dyDescent="0.25">
      <c r="B351372" s="1" t="s">
        <v>479</v>
      </c>
    </row>
    <row r="351373" spans="2:2" ht="30" x14ac:dyDescent="0.25">
      <c r="B351373" s="1" t="s">
        <v>480</v>
      </c>
    </row>
    <row r="351374" spans="2:2" ht="30" x14ac:dyDescent="0.25">
      <c r="B351374" s="1" t="s">
        <v>481</v>
      </c>
    </row>
    <row r="351375" spans="2:2" ht="45" x14ac:dyDescent="0.25">
      <c r="B351375" s="1" t="s">
        <v>482</v>
      </c>
    </row>
    <row r="351376" spans="2:2" ht="30" x14ac:dyDescent="0.25">
      <c r="B351376" s="1" t="s">
        <v>483</v>
      </c>
    </row>
    <row r="351377" spans="2:2" ht="45" x14ac:dyDescent="0.25">
      <c r="B351377" s="1" t="s">
        <v>484</v>
      </c>
    </row>
    <row r="351378" spans="2:2" ht="30" x14ac:dyDescent="0.25">
      <c r="B351378" s="1" t="s">
        <v>485</v>
      </c>
    </row>
    <row r="351379" spans="2:2" ht="30" x14ac:dyDescent="0.25">
      <c r="B351379" s="1" t="s">
        <v>486</v>
      </c>
    </row>
    <row r="351380" spans="2:2" ht="30" x14ac:dyDescent="0.25">
      <c r="B351380" s="1" t="s">
        <v>487</v>
      </c>
    </row>
    <row r="351381" spans="2:2" ht="30" x14ac:dyDescent="0.25">
      <c r="B351381" s="1" t="s">
        <v>488</v>
      </c>
    </row>
    <row r="351382" spans="2:2" ht="30" x14ac:dyDescent="0.25">
      <c r="B351382" s="1" t="s">
        <v>489</v>
      </c>
    </row>
    <row r="351383" spans="2:2" ht="45" x14ac:dyDescent="0.25">
      <c r="B351383" s="1" t="s">
        <v>490</v>
      </c>
    </row>
    <row r="351384" spans="2:2" ht="30" x14ac:dyDescent="0.25">
      <c r="B351384" s="1" t="s">
        <v>491</v>
      </c>
    </row>
    <row r="351385" spans="2:2" ht="45" x14ac:dyDescent="0.25">
      <c r="B351385" s="1" t="s">
        <v>492</v>
      </c>
    </row>
    <row r="351386" spans="2:2" ht="45" x14ac:dyDescent="0.25">
      <c r="B351386" s="1" t="s">
        <v>493</v>
      </c>
    </row>
    <row r="351387" spans="2:2" ht="30" x14ac:dyDescent="0.25">
      <c r="B351387" s="1" t="s">
        <v>494</v>
      </c>
    </row>
    <row r="351388" spans="2:2" ht="45" x14ac:dyDescent="0.25">
      <c r="B351388" s="1" t="s">
        <v>495</v>
      </c>
    </row>
    <row r="351389" spans="2:2" ht="60" x14ac:dyDescent="0.25">
      <c r="B351389" s="1" t="s">
        <v>496</v>
      </c>
    </row>
    <row r="351390" spans="2:2" ht="30" x14ac:dyDescent="0.25">
      <c r="B351390" s="1" t="s">
        <v>497</v>
      </c>
    </row>
    <row r="351391" spans="2:2" ht="45" x14ac:dyDescent="0.25">
      <c r="B351391" s="1" t="s">
        <v>498</v>
      </c>
    </row>
    <row r="351392" spans="2:2" ht="30" x14ac:dyDescent="0.25">
      <c r="B351392" s="1" t="s">
        <v>499</v>
      </c>
    </row>
    <row r="351393" spans="2:2" ht="45" x14ac:dyDescent="0.25">
      <c r="B351393" s="1" t="s">
        <v>500</v>
      </c>
    </row>
    <row r="351394" spans="2:2" ht="30" x14ac:dyDescent="0.25">
      <c r="B351394" s="1" t="s">
        <v>501</v>
      </c>
    </row>
    <row r="351395" spans="2:2" ht="30" x14ac:dyDescent="0.25">
      <c r="B351395" s="1" t="s">
        <v>502</v>
      </c>
    </row>
    <row r="351396" spans="2:2" ht="30" x14ac:dyDescent="0.25">
      <c r="B351396" s="1" t="s">
        <v>503</v>
      </c>
    </row>
    <row r="351397" spans="2:2" ht="45" x14ac:dyDescent="0.25">
      <c r="B351397" s="1" t="s">
        <v>504</v>
      </c>
    </row>
    <row r="351398" spans="2:2" ht="60" x14ac:dyDescent="0.25">
      <c r="B351398" s="1" t="s">
        <v>505</v>
      </c>
    </row>
    <row r="351399" spans="2:2" ht="30" x14ac:dyDescent="0.25">
      <c r="B351399" s="1" t="s">
        <v>506</v>
      </c>
    </row>
    <row r="351400" spans="2:2" ht="30" x14ac:dyDescent="0.25">
      <c r="B351400" s="1" t="s">
        <v>507</v>
      </c>
    </row>
    <row r="351401" spans="2:2" ht="45" x14ac:dyDescent="0.25">
      <c r="B351401" s="1" t="s">
        <v>508</v>
      </c>
    </row>
    <row r="351402" spans="2:2" ht="45" x14ac:dyDescent="0.25">
      <c r="B351402" s="1" t="s">
        <v>509</v>
      </c>
    </row>
    <row r="351403" spans="2:2" ht="30" x14ac:dyDescent="0.25">
      <c r="B351403" s="1" t="s">
        <v>510</v>
      </c>
    </row>
    <row r="351404" spans="2:2" ht="45" x14ac:dyDescent="0.25">
      <c r="B351404" s="1" t="s">
        <v>511</v>
      </c>
    </row>
    <row r="351405" spans="2:2" ht="30" x14ac:dyDescent="0.25">
      <c r="B351405" s="1" t="s">
        <v>512</v>
      </c>
    </row>
    <row r="351406" spans="2:2" ht="30" x14ac:dyDescent="0.25">
      <c r="B351406" s="1" t="s">
        <v>513</v>
      </c>
    </row>
    <row r="351407" spans="2:2" ht="30" x14ac:dyDescent="0.25">
      <c r="B351407" s="1" t="s">
        <v>514</v>
      </c>
    </row>
    <row r="351408" spans="2:2" ht="30" x14ac:dyDescent="0.25">
      <c r="B351408" s="1" t="s">
        <v>515</v>
      </c>
    </row>
    <row r="351409" spans="2:2" ht="30" x14ac:dyDescent="0.25">
      <c r="B351409" s="1" t="s">
        <v>516</v>
      </c>
    </row>
    <row r="351410" spans="2:2" ht="30" x14ac:dyDescent="0.25">
      <c r="B351410" s="1" t="s">
        <v>517</v>
      </c>
    </row>
    <row r="351411" spans="2:2" ht="30" x14ac:dyDescent="0.25">
      <c r="B351411" s="1" t="s">
        <v>518</v>
      </c>
    </row>
    <row r="351412" spans="2:2" ht="30" x14ac:dyDescent="0.25">
      <c r="B351412" s="1" t="s">
        <v>519</v>
      </c>
    </row>
    <row r="351413" spans="2:2" ht="30" x14ac:dyDescent="0.25">
      <c r="B351413" s="1" t="s">
        <v>520</v>
      </c>
    </row>
    <row r="351414" spans="2:2" ht="45" x14ac:dyDescent="0.25">
      <c r="B351414" s="1" t="s">
        <v>521</v>
      </c>
    </row>
    <row r="351415" spans="2:2" ht="45" x14ac:dyDescent="0.25">
      <c r="B351415" s="1" t="s">
        <v>522</v>
      </c>
    </row>
    <row r="351416" spans="2:2" ht="30" x14ac:dyDescent="0.25">
      <c r="B351416" s="1" t="s">
        <v>523</v>
      </c>
    </row>
    <row r="351417" spans="2:2" ht="30" x14ac:dyDescent="0.25">
      <c r="B351417" s="1" t="s">
        <v>524</v>
      </c>
    </row>
    <row r="351418" spans="2:2" ht="30" x14ac:dyDescent="0.25">
      <c r="B351418" s="1" t="s">
        <v>525</v>
      </c>
    </row>
    <row r="351419" spans="2:2" ht="30" x14ac:dyDescent="0.25">
      <c r="B351419" s="1" t="s">
        <v>526</v>
      </c>
    </row>
    <row r="351420" spans="2:2" ht="30" x14ac:dyDescent="0.25">
      <c r="B351420" s="1" t="s">
        <v>527</v>
      </c>
    </row>
    <row r="351421" spans="2:2" ht="30" x14ac:dyDescent="0.25">
      <c r="B351421" s="1" t="s">
        <v>528</v>
      </c>
    </row>
    <row r="351422" spans="2:2" ht="45" x14ac:dyDescent="0.25">
      <c r="B351422" s="1" t="s">
        <v>529</v>
      </c>
    </row>
    <row r="351423" spans="2:2" ht="30" x14ac:dyDescent="0.25">
      <c r="B351423" s="1" t="s">
        <v>530</v>
      </c>
    </row>
    <row r="351424" spans="2:2" ht="30" x14ac:dyDescent="0.25">
      <c r="B351424" s="1" t="s">
        <v>531</v>
      </c>
    </row>
    <row r="351425" spans="2:2" ht="30" x14ac:dyDescent="0.25">
      <c r="B351425" s="1" t="s">
        <v>532</v>
      </c>
    </row>
    <row r="351426" spans="2:2" ht="45" x14ac:dyDescent="0.25">
      <c r="B351426" s="1" t="s">
        <v>533</v>
      </c>
    </row>
    <row r="351427" spans="2:2" ht="30" x14ac:dyDescent="0.25">
      <c r="B351427" s="1" t="s">
        <v>534</v>
      </c>
    </row>
    <row r="351428" spans="2:2" ht="30" x14ac:dyDescent="0.25">
      <c r="B351428" s="1" t="s">
        <v>535</v>
      </c>
    </row>
    <row r="351429" spans="2:2" ht="45" x14ac:dyDescent="0.25">
      <c r="B351429" s="1" t="s">
        <v>536</v>
      </c>
    </row>
    <row r="351430" spans="2:2" ht="30" x14ac:dyDescent="0.25">
      <c r="B351430" s="1" t="s">
        <v>537</v>
      </c>
    </row>
    <row r="351431" spans="2:2" ht="45" x14ac:dyDescent="0.25">
      <c r="B351431" s="1" t="s">
        <v>538</v>
      </c>
    </row>
    <row r="351432" spans="2:2" ht="30" x14ac:dyDescent="0.25">
      <c r="B351432" s="1" t="s">
        <v>539</v>
      </c>
    </row>
    <row r="351433" spans="2:2" ht="45" x14ac:dyDescent="0.25">
      <c r="B351433" s="1" t="s">
        <v>540</v>
      </c>
    </row>
    <row r="351434" spans="2:2" ht="60" x14ac:dyDescent="0.25">
      <c r="B351434" s="1" t="s">
        <v>541</v>
      </c>
    </row>
    <row r="351435" spans="2:2" ht="30" x14ac:dyDescent="0.25">
      <c r="B351435" s="1" t="s">
        <v>542</v>
      </c>
    </row>
    <row r="351436" spans="2:2" ht="30" x14ac:dyDescent="0.25">
      <c r="B351436" s="1" t="s">
        <v>543</v>
      </c>
    </row>
    <row r="351437" spans="2:2" ht="45" x14ac:dyDescent="0.25">
      <c r="B351437" s="1" t="s">
        <v>544</v>
      </c>
    </row>
    <row r="351438" spans="2:2" ht="30" x14ac:dyDescent="0.25">
      <c r="B351438" s="1" t="s">
        <v>545</v>
      </c>
    </row>
    <row r="351439" spans="2:2" ht="30" x14ac:dyDescent="0.25">
      <c r="B351439" s="1" t="s">
        <v>546</v>
      </c>
    </row>
    <row r="351440" spans="2:2" ht="30" x14ac:dyDescent="0.25">
      <c r="B351440" s="1" t="s">
        <v>547</v>
      </c>
    </row>
    <row r="351441" spans="2:2" ht="30" x14ac:dyDescent="0.25">
      <c r="B351441" s="1" t="s">
        <v>548</v>
      </c>
    </row>
    <row r="351442" spans="2:2" ht="30" x14ac:dyDescent="0.25">
      <c r="B351442" s="1" t="s">
        <v>549</v>
      </c>
    </row>
    <row r="351443" spans="2:2" ht="30" x14ac:dyDescent="0.25">
      <c r="B351443" s="1" t="s">
        <v>550</v>
      </c>
    </row>
    <row r="351444" spans="2:2" ht="30" x14ac:dyDescent="0.25">
      <c r="B351444" s="1" t="s">
        <v>551</v>
      </c>
    </row>
    <row r="351445" spans="2:2" ht="45" x14ac:dyDescent="0.25">
      <c r="B351445" s="1" t="s">
        <v>552</v>
      </c>
    </row>
    <row r="351446" spans="2:2" ht="45" x14ac:dyDescent="0.25">
      <c r="B351446" s="1" t="s">
        <v>553</v>
      </c>
    </row>
    <row r="351447" spans="2:2" ht="45" x14ac:dyDescent="0.25">
      <c r="B351447" s="1" t="s">
        <v>554</v>
      </c>
    </row>
    <row r="351448" spans="2:2" ht="30" x14ac:dyDescent="0.25">
      <c r="B351448" s="1" t="s">
        <v>555</v>
      </c>
    </row>
    <row r="351449" spans="2:2" ht="30" x14ac:dyDescent="0.25">
      <c r="B351449" s="1" t="s">
        <v>556</v>
      </c>
    </row>
    <row r="351450" spans="2:2" ht="30" x14ac:dyDescent="0.25">
      <c r="B351450" s="1" t="s">
        <v>557</v>
      </c>
    </row>
    <row r="351451" spans="2:2" ht="30" x14ac:dyDescent="0.25">
      <c r="B351451" s="1" t="s">
        <v>558</v>
      </c>
    </row>
    <row r="351452" spans="2:2" ht="45" x14ac:dyDescent="0.25">
      <c r="B351452" s="1" t="s">
        <v>559</v>
      </c>
    </row>
    <row r="351453" spans="2:2" ht="45" x14ac:dyDescent="0.25">
      <c r="B351453" s="1" t="s">
        <v>560</v>
      </c>
    </row>
    <row r="351454" spans="2:2" ht="45" x14ac:dyDescent="0.25">
      <c r="B351454" s="1" t="s">
        <v>561</v>
      </c>
    </row>
    <row r="351455" spans="2:2" ht="30" x14ac:dyDescent="0.25">
      <c r="B351455" s="1" t="s">
        <v>562</v>
      </c>
    </row>
    <row r="351456" spans="2:2" ht="30" x14ac:dyDescent="0.25">
      <c r="B351456" s="1" t="s">
        <v>563</v>
      </c>
    </row>
    <row r="351457" spans="2:2" ht="30" x14ac:dyDescent="0.25">
      <c r="B351457" s="1" t="s">
        <v>564</v>
      </c>
    </row>
    <row r="351458" spans="2:2" ht="30" x14ac:dyDescent="0.25">
      <c r="B351458" s="1" t="s">
        <v>565</v>
      </c>
    </row>
    <row r="351459" spans="2:2" ht="30" x14ac:dyDescent="0.25">
      <c r="B351459" s="1" t="s">
        <v>566</v>
      </c>
    </row>
    <row r="351460" spans="2:2" ht="45" x14ac:dyDescent="0.25">
      <c r="B351460" s="1" t="s">
        <v>567</v>
      </c>
    </row>
    <row r="351461" spans="2:2" ht="45" x14ac:dyDescent="0.25">
      <c r="B351461" s="1" t="s">
        <v>568</v>
      </c>
    </row>
    <row r="351462" spans="2:2" ht="30" x14ac:dyDescent="0.25">
      <c r="B351462" s="1" t="s">
        <v>569</v>
      </c>
    </row>
    <row r="351463" spans="2:2" ht="30" x14ac:dyDescent="0.25">
      <c r="B351463" s="1" t="s">
        <v>570</v>
      </c>
    </row>
    <row r="351464" spans="2:2" ht="30" x14ac:dyDescent="0.25">
      <c r="B351464" s="1" t="s">
        <v>571</v>
      </c>
    </row>
    <row r="351465" spans="2:2" ht="30" x14ac:dyDescent="0.25">
      <c r="B351465" s="1" t="s">
        <v>572</v>
      </c>
    </row>
    <row r="351466" spans="2:2" ht="30" x14ac:dyDescent="0.25">
      <c r="B351466" s="1" t="s">
        <v>573</v>
      </c>
    </row>
    <row r="351467" spans="2:2" ht="30" x14ac:dyDescent="0.25">
      <c r="B351467" s="1" t="s">
        <v>574</v>
      </c>
    </row>
    <row r="351468" spans="2:2" ht="30" x14ac:dyDescent="0.25">
      <c r="B351468" s="1" t="s">
        <v>575</v>
      </c>
    </row>
    <row r="351469" spans="2:2" ht="30" x14ac:dyDescent="0.25">
      <c r="B351469" s="1" t="s">
        <v>576</v>
      </c>
    </row>
    <row r="351470" spans="2:2" ht="45" x14ac:dyDescent="0.25">
      <c r="B351470" s="1" t="s">
        <v>577</v>
      </c>
    </row>
    <row r="351471" spans="2:2" ht="45" x14ac:dyDescent="0.25">
      <c r="B351471" s="1" t="s">
        <v>578</v>
      </c>
    </row>
    <row r="351472" spans="2:2" ht="30" x14ac:dyDescent="0.25">
      <c r="B351472" s="1" t="s">
        <v>579</v>
      </c>
    </row>
    <row r="351473" spans="2:2" ht="30" x14ac:dyDescent="0.25">
      <c r="B351473" s="1" t="s">
        <v>580</v>
      </c>
    </row>
    <row r="351474" spans="2:2" ht="45" x14ac:dyDescent="0.25">
      <c r="B351474" s="1" t="s">
        <v>581</v>
      </c>
    </row>
    <row r="351475" spans="2:2" ht="30" x14ac:dyDescent="0.25">
      <c r="B351475" s="1" t="s">
        <v>582</v>
      </c>
    </row>
    <row r="351476" spans="2:2" ht="30" x14ac:dyDescent="0.25">
      <c r="B351476" s="1" t="s">
        <v>583</v>
      </c>
    </row>
    <row r="351477" spans="2:2" ht="30" x14ac:dyDescent="0.25">
      <c r="B351477" s="1" t="s">
        <v>584</v>
      </c>
    </row>
    <row r="351478" spans="2:2" ht="30" x14ac:dyDescent="0.25">
      <c r="B351478" s="1" t="s">
        <v>585</v>
      </c>
    </row>
    <row r="351479" spans="2:2" ht="45" x14ac:dyDescent="0.25">
      <c r="B351479" s="1" t="s">
        <v>586</v>
      </c>
    </row>
    <row r="351480" spans="2:2" ht="30" x14ac:dyDescent="0.25">
      <c r="B351480" s="1" t="s">
        <v>587</v>
      </c>
    </row>
    <row r="351481" spans="2:2" ht="45" x14ac:dyDescent="0.25">
      <c r="B351481" s="1" t="s">
        <v>588</v>
      </c>
    </row>
    <row r="351482" spans="2:2" ht="30" x14ac:dyDescent="0.25">
      <c r="B351482" s="1" t="s">
        <v>589</v>
      </c>
    </row>
    <row r="351483" spans="2:2" ht="45" x14ac:dyDescent="0.25">
      <c r="B351483" s="1" t="s">
        <v>590</v>
      </c>
    </row>
    <row r="351484" spans="2:2" ht="30" x14ac:dyDescent="0.25">
      <c r="B351484" s="1" t="s">
        <v>591</v>
      </c>
    </row>
    <row r="351485" spans="2:2" ht="45" x14ac:dyDescent="0.25">
      <c r="B351485" s="1" t="s">
        <v>592</v>
      </c>
    </row>
    <row r="351486" spans="2:2" ht="30" x14ac:dyDescent="0.25">
      <c r="B351486" s="1" t="s">
        <v>593</v>
      </c>
    </row>
    <row r="351487" spans="2:2" ht="30" x14ac:dyDescent="0.25">
      <c r="B351487" s="1" t="s">
        <v>594</v>
      </c>
    </row>
    <row r="351488" spans="2:2" ht="45" x14ac:dyDescent="0.25">
      <c r="B351488" s="1" t="s">
        <v>595</v>
      </c>
    </row>
    <row r="351489" spans="2:2" ht="45" x14ac:dyDescent="0.25">
      <c r="B351489" s="1" t="s">
        <v>596</v>
      </c>
    </row>
    <row r="351490" spans="2:2" ht="45" x14ac:dyDescent="0.25">
      <c r="B351490" s="1" t="s">
        <v>597</v>
      </c>
    </row>
    <row r="351491" spans="2:2" ht="30" x14ac:dyDescent="0.25">
      <c r="B351491" s="1" t="s">
        <v>598</v>
      </c>
    </row>
    <row r="351492" spans="2:2" ht="30" x14ac:dyDescent="0.25">
      <c r="B351492" s="1" t="s">
        <v>599</v>
      </c>
    </row>
    <row r="351493" spans="2:2" ht="60" x14ac:dyDescent="0.25">
      <c r="B351493" s="1" t="s">
        <v>600</v>
      </c>
    </row>
    <row r="351494" spans="2:2" ht="45" x14ac:dyDescent="0.25">
      <c r="B351494" s="1" t="s">
        <v>601</v>
      </c>
    </row>
    <row r="351495" spans="2:2" ht="60" x14ac:dyDescent="0.25">
      <c r="B351495" s="1" t="s">
        <v>602</v>
      </c>
    </row>
    <row r="351496" spans="2:2" ht="45" x14ac:dyDescent="0.25">
      <c r="B351496" s="1" t="s">
        <v>603</v>
      </c>
    </row>
    <row r="351497" spans="2:2" ht="45" x14ac:dyDescent="0.25">
      <c r="B351497" s="1" t="s">
        <v>604</v>
      </c>
    </row>
    <row r="351498" spans="2:2" ht="45" x14ac:dyDescent="0.25">
      <c r="B351498" s="1" t="s">
        <v>605</v>
      </c>
    </row>
    <row r="351499" spans="2:2" ht="30" x14ac:dyDescent="0.25">
      <c r="B351499" s="1" t="s">
        <v>606</v>
      </c>
    </row>
    <row r="351500" spans="2:2" ht="30" x14ac:dyDescent="0.25">
      <c r="B351500" s="1" t="s">
        <v>607</v>
      </c>
    </row>
    <row r="351501" spans="2:2" ht="30" x14ac:dyDescent="0.25">
      <c r="B351501" s="1" t="s">
        <v>608</v>
      </c>
    </row>
    <row r="351502" spans="2:2" ht="45" x14ac:dyDescent="0.25">
      <c r="B351502" s="1" t="s">
        <v>609</v>
      </c>
    </row>
    <row r="351503" spans="2:2" ht="45" x14ac:dyDescent="0.25">
      <c r="B351503" s="1" t="s">
        <v>610</v>
      </c>
    </row>
    <row r="351504" spans="2:2" ht="30" x14ac:dyDescent="0.25">
      <c r="B351504" s="1" t="s">
        <v>611</v>
      </c>
    </row>
    <row r="351505" spans="2:2" ht="45" x14ac:dyDescent="0.25">
      <c r="B351505" s="1" t="s">
        <v>612</v>
      </c>
    </row>
    <row r="351506" spans="2:2" ht="45" x14ac:dyDescent="0.25">
      <c r="B351506" s="1" t="s">
        <v>613</v>
      </c>
    </row>
    <row r="351507" spans="2:2" ht="30" x14ac:dyDescent="0.25">
      <c r="B351507" s="1" t="s">
        <v>614</v>
      </c>
    </row>
    <row r="351508" spans="2:2" ht="30" x14ac:dyDescent="0.25">
      <c r="B351508" s="1" t="s">
        <v>615</v>
      </c>
    </row>
    <row r="351509" spans="2:2" ht="30" x14ac:dyDescent="0.25">
      <c r="B351509" s="1" t="s">
        <v>616</v>
      </c>
    </row>
    <row r="351510" spans="2:2" ht="30" x14ac:dyDescent="0.25">
      <c r="B351510" s="1" t="s">
        <v>617</v>
      </c>
    </row>
    <row r="351511" spans="2:2" ht="30" x14ac:dyDescent="0.25">
      <c r="B351511" s="1" t="s">
        <v>618</v>
      </c>
    </row>
    <row r="351512" spans="2:2" ht="30" x14ac:dyDescent="0.25">
      <c r="B351512" s="1" t="s">
        <v>619</v>
      </c>
    </row>
    <row r="351513" spans="2:2" ht="30" x14ac:dyDescent="0.25">
      <c r="B351513" s="1" t="s">
        <v>620</v>
      </c>
    </row>
    <row r="351514" spans="2:2" ht="45" x14ac:dyDescent="0.25">
      <c r="B351514" s="1" t="s">
        <v>621</v>
      </c>
    </row>
    <row r="351515" spans="2:2" ht="30" x14ac:dyDescent="0.25">
      <c r="B351515" s="1" t="s">
        <v>622</v>
      </c>
    </row>
    <row r="351516" spans="2:2" ht="45" x14ac:dyDescent="0.25">
      <c r="B351516" s="1" t="s">
        <v>623</v>
      </c>
    </row>
    <row r="351517" spans="2:2" ht="45" x14ac:dyDescent="0.25">
      <c r="B351517" s="1" t="s">
        <v>624</v>
      </c>
    </row>
    <row r="351518" spans="2:2" ht="30" x14ac:dyDescent="0.25">
      <c r="B351518" s="1" t="s">
        <v>625</v>
      </c>
    </row>
    <row r="351519" spans="2:2" ht="30" x14ac:dyDescent="0.25">
      <c r="B351519" s="1" t="s">
        <v>626</v>
      </c>
    </row>
    <row r="351520" spans="2:2" ht="30" x14ac:dyDescent="0.25">
      <c r="B351520" s="1" t="s">
        <v>627</v>
      </c>
    </row>
    <row r="351521" spans="2:2" ht="45" x14ac:dyDescent="0.25">
      <c r="B351521" s="1" t="s">
        <v>628</v>
      </c>
    </row>
    <row r="351522" spans="2:2" ht="30" x14ac:dyDescent="0.25">
      <c r="B351522" s="1" t="s">
        <v>629</v>
      </c>
    </row>
    <row r="351523" spans="2:2" ht="30" x14ac:dyDescent="0.25">
      <c r="B351523" s="1" t="s">
        <v>630</v>
      </c>
    </row>
    <row r="351524" spans="2:2" ht="45" x14ac:dyDescent="0.25">
      <c r="B351524" s="1" t="s">
        <v>631</v>
      </c>
    </row>
    <row r="351525" spans="2:2" ht="45" x14ac:dyDescent="0.25">
      <c r="B351525" s="1" t="s">
        <v>632</v>
      </c>
    </row>
    <row r="351526" spans="2:2" ht="30" x14ac:dyDescent="0.25">
      <c r="B351526" s="1" t="s">
        <v>633</v>
      </c>
    </row>
    <row r="351527" spans="2:2" ht="30" x14ac:dyDescent="0.25">
      <c r="B351527" s="1" t="s">
        <v>634</v>
      </c>
    </row>
    <row r="351528" spans="2:2" ht="45" x14ac:dyDescent="0.25">
      <c r="B351528" s="1" t="s">
        <v>635</v>
      </c>
    </row>
    <row r="351529" spans="2:2" ht="30" x14ac:dyDescent="0.25">
      <c r="B351529" s="1" t="s">
        <v>636</v>
      </c>
    </row>
    <row r="351530" spans="2:2" ht="30" x14ac:dyDescent="0.25">
      <c r="B351530" s="1" t="s">
        <v>637</v>
      </c>
    </row>
    <row r="351531" spans="2:2" ht="30" x14ac:dyDescent="0.25">
      <c r="B351531" s="1" t="s">
        <v>638</v>
      </c>
    </row>
    <row r="351532" spans="2:2" ht="30" x14ac:dyDescent="0.25">
      <c r="B351532" s="1" t="s">
        <v>639</v>
      </c>
    </row>
    <row r="351533" spans="2:2" ht="45" x14ac:dyDescent="0.25">
      <c r="B351533" s="1" t="s">
        <v>640</v>
      </c>
    </row>
    <row r="351534" spans="2:2" ht="30" x14ac:dyDescent="0.25">
      <c r="B351534" s="1" t="s">
        <v>641</v>
      </c>
    </row>
    <row r="351535" spans="2:2" ht="45" x14ac:dyDescent="0.25">
      <c r="B351535" s="1" t="s">
        <v>642</v>
      </c>
    </row>
    <row r="351536" spans="2:2" ht="30" x14ac:dyDescent="0.25">
      <c r="B351536" s="1" t="s">
        <v>643</v>
      </c>
    </row>
    <row r="351537" spans="2:2" ht="30" x14ac:dyDescent="0.25">
      <c r="B351537" s="1" t="s">
        <v>644</v>
      </c>
    </row>
    <row r="351538" spans="2:2" ht="30" x14ac:dyDescent="0.25">
      <c r="B351538" s="1" t="s">
        <v>645</v>
      </c>
    </row>
    <row r="351539" spans="2:2" ht="30" x14ac:dyDescent="0.25">
      <c r="B351539" s="1" t="s">
        <v>646</v>
      </c>
    </row>
    <row r="351540" spans="2:2" ht="45" x14ac:dyDescent="0.25">
      <c r="B351540" s="1" t="s">
        <v>647</v>
      </c>
    </row>
    <row r="351541" spans="2:2" ht="30" x14ac:dyDescent="0.25">
      <c r="B351541" s="1" t="s">
        <v>648</v>
      </c>
    </row>
    <row r="351542" spans="2:2" ht="30" x14ac:dyDescent="0.25">
      <c r="B351542" s="1" t="s">
        <v>649</v>
      </c>
    </row>
    <row r="351543" spans="2:2" ht="45" x14ac:dyDescent="0.25">
      <c r="B351543" s="1" t="s">
        <v>650</v>
      </c>
    </row>
    <row r="351544" spans="2:2" ht="45" x14ac:dyDescent="0.25">
      <c r="B351544" s="1" t="s">
        <v>651</v>
      </c>
    </row>
    <row r="351545" spans="2:2" ht="45" x14ac:dyDescent="0.25">
      <c r="B351545" s="1" t="s">
        <v>652</v>
      </c>
    </row>
    <row r="351546" spans="2:2" ht="45" x14ac:dyDescent="0.25">
      <c r="B351546" s="1" t="s">
        <v>653</v>
      </c>
    </row>
    <row r="351547" spans="2:2" ht="45" x14ac:dyDescent="0.25">
      <c r="B351547" s="1" t="s">
        <v>654</v>
      </c>
    </row>
    <row r="351548" spans="2:2" ht="45" x14ac:dyDescent="0.25">
      <c r="B351548" s="1" t="s">
        <v>655</v>
      </c>
    </row>
    <row r="351549" spans="2:2" ht="30" x14ac:dyDescent="0.25">
      <c r="B351549" s="1" t="s">
        <v>656</v>
      </c>
    </row>
    <row r="351550" spans="2:2" ht="45" x14ac:dyDescent="0.25">
      <c r="B351550" s="1" t="s">
        <v>657</v>
      </c>
    </row>
    <row r="351551" spans="2:2" ht="30" x14ac:dyDescent="0.25">
      <c r="B351551" s="1" t="s">
        <v>658</v>
      </c>
    </row>
    <row r="351552" spans="2:2" ht="30" x14ac:dyDescent="0.25">
      <c r="B351552" s="1" t="s">
        <v>659</v>
      </c>
    </row>
    <row r="351553" spans="2:2" ht="30" x14ac:dyDescent="0.25">
      <c r="B351553" s="1" t="s">
        <v>660</v>
      </c>
    </row>
    <row r="351554" spans="2:2" ht="30" x14ac:dyDescent="0.25">
      <c r="B351554" s="1" t="s">
        <v>661</v>
      </c>
    </row>
    <row r="351555" spans="2:2" ht="45" x14ac:dyDescent="0.25">
      <c r="B351555" s="1" t="s">
        <v>662</v>
      </c>
    </row>
    <row r="351556" spans="2:2" ht="30" x14ac:dyDescent="0.25">
      <c r="B351556" s="1" t="s">
        <v>663</v>
      </c>
    </row>
    <row r="351557" spans="2:2" ht="30" x14ac:dyDescent="0.25">
      <c r="B351557" s="1" t="s">
        <v>664</v>
      </c>
    </row>
    <row r="351558" spans="2:2" ht="30" x14ac:dyDescent="0.25">
      <c r="B351558" s="1" t="s">
        <v>665</v>
      </c>
    </row>
    <row r="351559" spans="2:2" ht="30" x14ac:dyDescent="0.25">
      <c r="B351559" s="1" t="s">
        <v>666</v>
      </c>
    </row>
    <row r="351560" spans="2:2" ht="45" x14ac:dyDescent="0.25">
      <c r="B351560" s="1" t="s">
        <v>667</v>
      </c>
    </row>
    <row r="351561" spans="2:2" ht="30" x14ac:dyDescent="0.25">
      <c r="B351561" s="1" t="s">
        <v>668</v>
      </c>
    </row>
    <row r="351562" spans="2:2" ht="45" x14ac:dyDescent="0.25">
      <c r="B351562" s="1" t="s">
        <v>669</v>
      </c>
    </row>
    <row r="351563" spans="2:2" ht="30" x14ac:dyDescent="0.25">
      <c r="B351563" s="1" t="s">
        <v>670</v>
      </c>
    </row>
    <row r="351564" spans="2:2" ht="30" x14ac:dyDescent="0.25">
      <c r="B351564" s="1" t="s">
        <v>671</v>
      </c>
    </row>
    <row r="351565" spans="2:2" ht="30" x14ac:dyDescent="0.25">
      <c r="B351565" s="1" t="s">
        <v>672</v>
      </c>
    </row>
    <row r="351566" spans="2:2" ht="30" x14ac:dyDescent="0.25">
      <c r="B351566" s="1" t="s">
        <v>673</v>
      </c>
    </row>
    <row r="351567" spans="2:2" ht="30" x14ac:dyDescent="0.25">
      <c r="B351567" s="1" t="s">
        <v>674</v>
      </c>
    </row>
    <row r="351568" spans="2:2" ht="30" x14ac:dyDescent="0.25">
      <c r="B351568" s="1" t="s">
        <v>675</v>
      </c>
    </row>
    <row r="351569" spans="2:2" ht="30" x14ac:dyDescent="0.25">
      <c r="B351569" s="1" t="s">
        <v>676</v>
      </c>
    </row>
    <row r="351570" spans="2:2" ht="45" x14ac:dyDescent="0.25">
      <c r="B351570" s="1" t="s">
        <v>677</v>
      </c>
    </row>
    <row r="351571" spans="2:2" ht="30" x14ac:dyDescent="0.25">
      <c r="B351571" s="1" t="s">
        <v>678</v>
      </c>
    </row>
    <row r="351572" spans="2:2" ht="45" x14ac:dyDescent="0.25">
      <c r="B351572" s="1" t="s">
        <v>679</v>
      </c>
    </row>
    <row r="351573" spans="2:2" ht="30" x14ac:dyDescent="0.25">
      <c r="B351573" s="1" t="s">
        <v>680</v>
      </c>
    </row>
    <row r="351574" spans="2:2" ht="60" x14ac:dyDescent="0.25">
      <c r="B351574" s="1" t="s">
        <v>681</v>
      </c>
    </row>
    <row r="351575" spans="2:2" ht="30" x14ac:dyDescent="0.25">
      <c r="B351575" s="1" t="s">
        <v>682</v>
      </c>
    </row>
    <row r="351576" spans="2:2" ht="30" x14ac:dyDescent="0.25">
      <c r="B351576" s="1" t="s">
        <v>683</v>
      </c>
    </row>
    <row r="351577" spans="2:2" ht="30" x14ac:dyDescent="0.25">
      <c r="B351577" s="1" t="s">
        <v>684</v>
      </c>
    </row>
    <row r="351578" spans="2:2" ht="30" x14ac:dyDescent="0.25">
      <c r="B351578" s="1" t="s">
        <v>685</v>
      </c>
    </row>
    <row r="351579" spans="2:2" ht="60" x14ac:dyDescent="0.25">
      <c r="B351579" s="1" t="s">
        <v>686</v>
      </c>
    </row>
    <row r="351580" spans="2:2" ht="45" x14ac:dyDescent="0.25">
      <c r="B351580" s="1" t="s">
        <v>687</v>
      </c>
    </row>
    <row r="351581" spans="2:2" ht="45" x14ac:dyDescent="0.25">
      <c r="B351581" s="1" t="s">
        <v>688</v>
      </c>
    </row>
    <row r="351582" spans="2:2" ht="45" x14ac:dyDescent="0.25">
      <c r="B351582" s="1" t="s">
        <v>689</v>
      </c>
    </row>
    <row r="351583" spans="2:2" ht="45" x14ac:dyDescent="0.25">
      <c r="B351583" s="1" t="s">
        <v>690</v>
      </c>
    </row>
    <row r="351584" spans="2:2" ht="30" x14ac:dyDescent="0.25">
      <c r="B351584" s="1" t="s">
        <v>691</v>
      </c>
    </row>
    <row r="351585" spans="2:2" ht="30" x14ac:dyDescent="0.25">
      <c r="B351585" s="1" t="s">
        <v>692</v>
      </c>
    </row>
    <row r="351586" spans="2:2" ht="30" x14ac:dyDescent="0.25">
      <c r="B351586" s="1" t="s">
        <v>693</v>
      </c>
    </row>
    <row r="351587" spans="2:2" ht="30" x14ac:dyDescent="0.25">
      <c r="B351587" s="1" t="s">
        <v>694</v>
      </c>
    </row>
    <row r="351588" spans="2:2" ht="30" x14ac:dyDescent="0.25">
      <c r="B351588" s="1" t="s">
        <v>695</v>
      </c>
    </row>
    <row r="351589" spans="2:2" ht="30" x14ac:dyDescent="0.25">
      <c r="B351589" s="1" t="s">
        <v>696</v>
      </c>
    </row>
    <row r="351590" spans="2:2" ht="30" x14ac:dyDescent="0.25">
      <c r="B351590" s="1" t="s">
        <v>697</v>
      </c>
    </row>
    <row r="351591" spans="2:2" ht="45" x14ac:dyDescent="0.25">
      <c r="B351591" s="1" t="s">
        <v>698</v>
      </c>
    </row>
    <row r="351592" spans="2:2" ht="30" x14ac:dyDescent="0.25">
      <c r="B351592" s="1" t="s">
        <v>699</v>
      </c>
    </row>
    <row r="351593" spans="2:2" ht="30" x14ac:dyDescent="0.25">
      <c r="B351593" s="1" t="s">
        <v>700</v>
      </c>
    </row>
    <row r="351594" spans="2:2" ht="30" x14ac:dyDescent="0.25">
      <c r="B351594" s="1" t="s">
        <v>701</v>
      </c>
    </row>
    <row r="351595" spans="2:2" ht="45" x14ac:dyDescent="0.25">
      <c r="B351595" s="1" t="s">
        <v>702</v>
      </c>
    </row>
    <row r="351596" spans="2:2" ht="30" x14ac:dyDescent="0.25">
      <c r="B351596" s="1" t="s">
        <v>703</v>
      </c>
    </row>
    <row r="351597" spans="2:2" ht="30" x14ac:dyDescent="0.25">
      <c r="B351597" s="1" t="s">
        <v>704</v>
      </c>
    </row>
    <row r="351598" spans="2:2" ht="30" x14ac:dyDescent="0.25">
      <c r="B351598" s="1" t="s">
        <v>705</v>
      </c>
    </row>
    <row r="351599" spans="2:2" ht="30" x14ac:dyDescent="0.25">
      <c r="B351599" s="1" t="s">
        <v>706</v>
      </c>
    </row>
    <row r="351600" spans="2:2" ht="30" x14ac:dyDescent="0.25">
      <c r="B351600" s="1" t="s">
        <v>707</v>
      </c>
    </row>
    <row r="351601" spans="2:2" ht="30" x14ac:dyDescent="0.25">
      <c r="B351601" s="1" t="s">
        <v>708</v>
      </c>
    </row>
    <row r="351602" spans="2:2" ht="30" x14ac:dyDescent="0.25">
      <c r="B351602" s="1" t="s">
        <v>709</v>
      </c>
    </row>
    <row r="351603" spans="2:2" ht="45" x14ac:dyDescent="0.25">
      <c r="B351603" s="1" t="s">
        <v>710</v>
      </c>
    </row>
    <row r="351604" spans="2:2" ht="30" x14ac:dyDescent="0.25">
      <c r="B351604" s="1" t="s">
        <v>711</v>
      </c>
    </row>
    <row r="351605" spans="2:2" ht="30" x14ac:dyDescent="0.25">
      <c r="B351605" s="1" t="s">
        <v>712</v>
      </c>
    </row>
    <row r="351606" spans="2:2" ht="30" x14ac:dyDescent="0.25">
      <c r="B351606" s="1" t="s">
        <v>713</v>
      </c>
    </row>
    <row r="351607" spans="2:2" ht="30" x14ac:dyDescent="0.25">
      <c r="B351607" s="1" t="s">
        <v>714</v>
      </c>
    </row>
    <row r="351608" spans="2:2" ht="30" x14ac:dyDescent="0.25">
      <c r="B351608" s="1" t="s">
        <v>715</v>
      </c>
    </row>
    <row r="351609" spans="2:2" ht="30" x14ac:dyDescent="0.25">
      <c r="B351609" s="1" t="s">
        <v>716</v>
      </c>
    </row>
    <row r="351610" spans="2:2" ht="30" x14ac:dyDescent="0.25">
      <c r="B351610" s="1" t="s">
        <v>717</v>
      </c>
    </row>
    <row r="351611" spans="2:2" ht="30" x14ac:dyDescent="0.25">
      <c r="B351611" s="1" t="s">
        <v>718</v>
      </c>
    </row>
    <row r="351612" spans="2:2" ht="45" x14ac:dyDescent="0.25">
      <c r="B351612" s="1" t="s">
        <v>719</v>
      </c>
    </row>
    <row r="351613" spans="2:2" ht="45" x14ac:dyDescent="0.25">
      <c r="B351613" s="1" t="s">
        <v>720</v>
      </c>
    </row>
    <row r="351614" spans="2:2" ht="30" x14ac:dyDescent="0.25">
      <c r="B351614" s="1" t="s">
        <v>721</v>
      </c>
    </row>
    <row r="351615" spans="2:2" ht="30" x14ac:dyDescent="0.25">
      <c r="B351615" s="1" t="s">
        <v>722</v>
      </c>
    </row>
    <row r="351616" spans="2:2" ht="30" x14ac:dyDescent="0.25">
      <c r="B351616" s="1" t="s">
        <v>723</v>
      </c>
    </row>
    <row r="351617" spans="2:2" ht="30" x14ac:dyDescent="0.25">
      <c r="B351617" s="1" t="s">
        <v>724</v>
      </c>
    </row>
    <row r="351618" spans="2:2" ht="45" x14ac:dyDescent="0.25">
      <c r="B351618" s="1" t="s">
        <v>725</v>
      </c>
    </row>
    <row r="351619" spans="2:2" ht="45" x14ac:dyDescent="0.25">
      <c r="B351619" s="1" t="s">
        <v>726</v>
      </c>
    </row>
    <row r="351620" spans="2:2" ht="30" x14ac:dyDescent="0.25">
      <c r="B351620" s="1" t="s">
        <v>727</v>
      </c>
    </row>
    <row r="351621" spans="2:2" ht="30" x14ac:dyDescent="0.25">
      <c r="B351621" s="1" t="s">
        <v>728</v>
      </c>
    </row>
    <row r="351622" spans="2:2" ht="45" x14ac:dyDescent="0.25">
      <c r="B351622" s="1" t="s">
        <v>729</v>
      </c>
    </row>
    <row r="351623" spans="2:2" ht="30" x14ac:dyDescent="0.25">
      <c r="B351623" s="1" t="s">
        <v>730</v>
      </c>
    </row>
    <row r="351624" spans="2:2" ht="30" x14ac:dyDescent="0.25">
      <c r="B351624" s="1" t="s">
        <v>731</v>
      </c>
    </row>
    <row r="351625" spans="2:2" ht="45" x14ac:dyDescent="0.25">
      <c r="B351625" s="1" t="s">
        <v>732</v>
      </c>
    </row>
    <row r="351626" spans="2:2" ht="45" x14ac:dyDescent="0.25">
      <c r="B351626" s="1" t="s">
        <v>733</v>
      </c>
    </row>
    <row r="351627" spans="2:2" ht="45" x14ac:dyDescent="0.25">
      <c r="B351627" s="1" t="s">
        <v>734</v>
      </c>
    </row>
    <row r="351628" spans="2:2" ht="75" x14ac:dyDescent="0.25">
      <c r="B351628" s="1" t="s">
        <v>735</v>
      </c>
    </row>
    <row r="351629" spans="2:2" ht="60" x14ac:dyDescent="0.25">
      <c r="B351629" s="1" t="s">
        <v>736</v>
      </c>
    </row>
    <row r="351630" spans="2:2" ht="30" x14ac:dyDescent="0.25">
      <c r="B351630" s="1" t="s">
        <v>737</v>
      </c>
    </row>
    <row r="351631" spans="2:2" ht="30" x14ac:dyDescent="0.25">
      <c r="B351631" s="1" t="s">
        <v>738</v>
      </c>
    </row>
    <row r="351632" spans="2:2" ht="45" x14ac:dyDescent="0.25">
      <c r="B351632" s="1" t="s">
        <v>739</v>
      </c>
    </row>
    <row r="351633" spans="2:2" ht="60" x14ac:dyDescent="0.25">
      <c r="B351633" s="1" t="s">
        <v>740</v>
      </c>
    </row>
    <row r="351634" spans="2:2" ht="30" x14ac:dyDescent="0.25">
      <c r="B351634" s="1" t="s">
        <v>741</v>
      </c>
    </row>
    <row r="351635" spans="2:2" ht="30" x14ac:dyDescent="0.25">
      <c r="B351635" s="1" t="s">
        <v>742</v>
      </c>
    </row>
    <row r="351636" spans="2:2" ht="30" x14ac:dyDescent="0.25">
      <c r="B351636" s="1" t="s">
        <v>743</v>
      </c>
    </row>
    <row r="351637" spans="2:2" ht="45" x14ac:dyDescent="0.25">
      <c r="B351637" s="1" t="s">
        <v>744</v>
      </c>
    </row>
    <row r="351638" spans="2:2" ht="45" x14ac:dyDescent="0.25">
      <c r="B351638" s="1" t="s">
        <v>745</v>
      </c>
    </row>
    <row r="351639" spans="2:2" ht="60" x14ac:dyDescent="0.25">
      <c r="B351639" s="1" t="s">
        <v>746</v>
      </c>
    </row>
    <row r="351640" spans="2:2" ht="30" x14ac:dyDescent="0.25">
      <c r="B351640" s="1" t="s">
        <v>747</v>
      </c>
    </row>
    <row r="351641" spans="2:2" ht="30" x14ac:dyDescent="0.25">
      <c r="B351641" s="1" t="s">
        <v>748</v>
      </c>
    </row>
    <row r="351642" spans="2:2" ht="45" x14ac:dyDescent="0.25">
      <c r="B351642" s="1" t="s">
        <v>749</v>
      </c>
    </row>
    <row r="351643" spans="2:2" ht="45" x14ac:dyDescent="0.25">
      <c r="B351643" s="1" t="s">
        <v>750</v>
      </c>
    </row>
    <row r="351644" spans="2:2" ht="30" x14ac:dyDescent="0.25">
      <c r="B351644" s="1" t="s">
        <v>751</v>
      </c>
    </row>
    <row r="351645" spans="2:2" ht="45" x14ac:dyDescent="0.25">
      <c r="B351645" s="1" t="s">
        <v>752</v>
      </c>
    </row>
    <row r="351646" spans="2:2" ht="30" x14ac:dyDescent="0.25">
      <c r="B351646" s="1" t="s">
        <v>753</v>
      </c>
    </row>
    <row r="351647" spans="2:2" ht="30" x14ac:dyDescent="0.25">
      <c r="B351647" s="1" t="s">
        <v>754</v>
      </c>
    </row>
    <row r="351648" spans="2:2" ht="30" x14ac:dyDescent="0.25">
      <c r="B351648" s="1" t="s">
        <v>755</v>
      </c>
    </row>
    <row r="351649" spans="2:2" ht="60" x14ac:dyDescent="0.25">
      <c r="B351649" s="1" t="s">
        <v>756</v>
      </c>
    </row>
    <row r="351650" spans="2:2" ht="45" x14ac:dyDescent="0.25">
      <c r="B351650" s="1" t="s">
        <v>757</v>
      </c>
    </row>
    <row r="351651" spans="2:2" ht="30" x14ac:dyDescent="0.25">
      <c r="B351651" s="1" t="s">
        <v>758</v>
      </c>
    </row>
    <row r="351652" spans="2:2" ht="30" x14ac:dyDescent="0.25">
      <c r="B351652" s="1" t="s">
        <v>759</v>
      </c>
    </row>
    <row r="351653" spans="2:2" ht="30" x14ac:dyDescent="0.25">
      <c r="B351653" s="1" t="s">
        <v>760</v>
      </c>
    </row>
    <row r="351654" spans="2:2" ht="30" x14ac:dyDescent="0.25">
      <c r="B351654" s="1" t="s">
        <v>761</v>
      </c>
    </row>
    <row r="351655" spans="2:2" ht="30" x14ac:dyDescent="0.25">
      <c r="B351655" s="1" t="s">
        <v>762</v>
      </c>
    </row>
    <row r="351656" spans="2:2" ht="30" x14ac:dyDescent="0.25">
      <c r="B351656" s="1" t="s">
        <v>763</v>
      </c>
    </row>
    <row r="351657" spans="2:2" ht="30" x14ac:dyDescent="0.25">
      <c r="B351657" s="1" t="s">
        <v>764</v>
      </c>
    </row>
    <row r="351658" spans="2:2" ht="45" x14ac:dyDescent="0.25">
      <c r="B351658" s="1" t="s">
        <v>765</v>
      </c>
    </row>
    <row r="351659" spans="2:2" ht="30" x14ac:dyDescent="0.25">
      <c r="B351659" s="1" t="s">
        <v>766</v>
      </c>
    </row>
    <row r="351660" spans="2:2" ht="30" x14ac:dyDescent="0.25">
      <c r="B351660" s="1" t="s">
        <v>767</v>
      </c>
    </row>
    <row r="351661" spans="2:2" ht="30" x14ac:dyDescent="0.25">
      <c r="B351661" s="1" t="s">
        <v>768</v>
      </c>
    </row>
    <row r="351662" spans="2:2" ht="30" x14ac:dyDescent="0.25">
      <c r="B351662" s="1" t="s">
        <v>769</v>
      </c>
    </row>
    <row r="351663" spans="2:2" ht="45" x14ac:dyDescent="0.25">
      <c r="B351663" s="1" t="s">
        <v>770</v>
      </c>
    </row>
    <row r="351664" spans="2:2" ht="30" x14ac:dyDescent="0.25">
      <c r="B351664" s="1" t="s">
        <v>771</v>
      </c>
    </row>
    <row r="351665" spans="2:2" ht="30" x14ac:dyDescent="0.25">
      <c r="B351665" s="1" t="s">
        <v>772</v>
      </c>
    </row>
    <row r="351666" spans="2:2" ht="30" x14ac:dyDescent="0.25">
      <c r="B351666" s="1" t="s">
        <v>773</v>
      </c>
    </row>
    <row r="351667" spans="2:2" ht="45" x14ac:dyDescent="0.25">
      <c r="B351667" s="1" t="s">
        <v>774</v>
      </c>
    </row>
    <row r="351668" spans="2:2" ht="30" x14ac:dyDescent="0.25">
      <c r="B351668" s="1" t="s">
        <v>775</v>
      </c>
    </row>
    <row r="351669" spans="2:2" ht="30" x14ac:dyDescent="0.25">
      <c r="B351669" s="1" t="s">
        <v>776</v>
      </c>
    </row>
    <row r="351670" spans="2:2" ht="30" x14ac:dyDescent="0.25">
      <c r="B351670" s="1" t="s">
        <v>777</v>
      </c>
    </row>
    <row r="351671" spans="2:2" ht="30" x14ac:dyDescent="0.25">
      <c r="B351671" s="1" t="s">
        <v>778</v>
      </c>
    </row>
    <row r="351672" spans="2:2" ht="30" x14ac:dyDescent="0.25">
      <c r="B351672" s="1" t="s">
        <v>779</v>
      </c>
    </row>
    <row r="351673" spans="2:2" ht="30" x14ac:dyDescent="0.25">
      <c r="B351673" s="1" t="s">
        <v>780</v>
      </c>
    </row>
    <row r="351674" spans="2:2" ht="30" x14ac:dyDescent="0.25">
      <c r="B351674" s="1" t="s">
        <v>781</v>
      </c>
    </row>
    <row r="351675" spans="2:2" ht="30" x14ac:dyDescent="0.25">
      <c r="B351675" s="1" t="s">
        <v>782</v>
      </c>
    </row>
    <row r="351676" spans="2:2" ht="30" x14ac:dyDescent="0.25">
      <c r="B351676" s="1" t="s">
        <v>783</v>
      </c>
    </row>
    <row r="351677" spans="2:2" ht="45" x14ac:dyDescent="0.25">
      <c r="B351677" s="1" t="s">
        <v>784</v>
      </c>
    </row>
    <row r="351678" spans="2:2" ht="30" x14ac:dyDescent="0.25">
      <c r="B351678" s="1" t="s">
        <v>785</v>
      </c>
    </row>
    <row r="351679" spans="2:2" ht="30" x14ac:dyDescent="0.25">
      <c r="B351679" s="1" t="s">
        <v>786</v>
      </c>
    </row>
    <row r="351680" spans="2:2" ht="30" x14ac:dyDescent="0.25">
      <c r="B351680" s="1" t="s">
        <v>787</v>
      </c>
    </row>
    <row r="351681" spans="2:2" ht="30" x14ac:dyDescent="0.25">
      <c r="B351681" s="1" t="s">
        <v>788</v>
      </c>
    </row>
    <row r="351682" spans="2:2" ht="30" x14ac:dyDescent="0.25">
      <c r="B351682" s="1" t="s">
        <v>789</v>
      </c>
    </row>
    <row r="351683" spans="2:2" ht="30" x14ac:dyDescent="0.25">
      <c r="B351683" s="1" t="s">
        <v>790</v>
      </c>
    </row>
    <row r="351684" spans="2:2" ht="30" x14ac:dyDescent="0.25">
      <c r="B351684" s="1" t="s">
        <v>791</v>
      </c>
    </row>
    <row r="351685" spans="2:2" ht="30" x14ac:dyDescent="0.25">
      <c r="B351685" s="1" t="s">
        <v>792</v>
      </c>
    </row>
    <row r="351686" spans="2:2" ht="45" x14ac:dyDescent="0.25">
      <c r="B351686" s="1" t="s">
        <v>793</v>
      </c>
    </row>
    <row r="351687" spans="2:2" ht="30" x14ac:dyDescent="0.25">
      <c r="B351687" s="1" t="s">
        <v>794</v>
      </c>
    </row>
    <row r="351688" spans="2:2" ht="45" x14ac:dyDescent="0.25">
      <c r="B351688" s="1" t="s">
        <v>795</v>
      </c>
    </row>
    <row r="351689" spans="2:2" ht="30" x14ac:dyDescent="0.25">
      <c r="B351689" s="1" t="s">
        <v>796</v>
      </c>
    </row>
    <row r="351690" spans="2:2" ht="30" x14ac:dyDescent="0.25">
      <c r="B351690" s="1" t="s">
        <v>797</v>
      </c>
    </row>
    <row r="351691" spans="2:2" ht="45" x14ac:dyDescent="0.25">
      <c r="B351691" s="1" t="s">
        <v>798</v>
      </c>
    </row>
    <row r="351692" spans="2:2" ht="30" x14ac:dyDescent="0.25">
      <c r="B351692" s="1" t="s">
        <v>799</v>
      </c>
    </row>
    <row r="351693" spans="2:2" ht="45" x14ac:dyDescent="0.25">
      <c r="B351693" s="1" t="s">
        <v>800</v>
      </c>
    </row>
    <row r="351694" spans="2:2" ht="45" x14ac:dyDescent="0.25">
      <c r="B351694" s="1" t="s">
        <v>801</v>
      </c>
    </row>
    <row r="351695" spans="2:2" ht="30" x14ac:dyDescent="0.25">
      <c r="B351695" s="1" t="s">
        <v>802</v>
      </c>
    </row>
    <row r="351696" spans="2:2" ht="45" x14ac:dyDescent="0.25">
      <c r="B351696" s="1" t="s">
        <v>803</v>
      </c>
    </row>
    <row r="351697" spans="2:2" ht="45" x14ac:dyDescent="0.25">
      <c r="B351697" s="1" t="s">
        <v>804</v>
      </c>
    </row>
    <row r="351698" spans="2:2" ht="30" x14ac:dyDescent="0.25">
      <c r="B351698" s="1" t="s">
        <v>805</v>
      </c>
    </row>
    <row r="351699" spans="2:2" ht="30" x14ac:dyDescent="0.25">
      <c r="B351699" s="1" t="s">
        <v>806</v>
      </c>
    </row>
    <row r="351700" spans="2:2" ht="45" x14ac:dyDescent="0.25">
      <c r="B351700" s="1" t="s">
        <v>807</v>
      </c>
    </row>
    <row r="351701" spans="2:2" ht="30" x14ac:dyDescent="0.25">
      <c r="B351701" s="1" t="s">
        <v>808</v>
      </c>
    </row>
    <row r="351702" spans="2:2" ht="30" x14ac:dyDescent="0.25">
      <c r="B351702" s="1" t="s">
        <v>809</v>
      </c>
    </row>
    <row r="351703" spans="2:2" ht="45" x14ac:dyDescent="0.25">
      <c r="B351703" s="1" t="s">
        <v>810</v>
      </c>
    </row>
    <row r="351704" spans="2:2" ht="45" x14ac:dyDescent="0.25">
      <c r="B351704" s="1" t="s">
        <v>811</v>
      </c>
    </row>
    <row r="351705" spans="2:2" ht="45" x14ac:dyDescent="0.25">
      <c r="B351705" s="1" t="s">
        <v>812</v>
      </c>
    </row>
    <row r="351706" spans="2:2" ht="45" x14ac:dyDescent="0.25">
      <c r="B351706" s="1" t="s">
        <v>813</v>
      </c>
    </row>
    <row r="351707" spans="2:2" ht="45" x14ac:dyDescent="0.25">
      <c r="B351707" s="1" t="s">
        <v>814</v>
      </c>
    </row>
    <row r="351708" spans="2:2" ht="45" x14ac:dyDescent="0.25">
      <c r="B351708" s="1" t="s">
        <v>815</v>
      </c>
    </row>
    <row r="351709" spans="2:2" ht="45" x14ac:dyDescent="0.25">
      <c r="B351709" s="1" t="s">
        <v>816</v>
      </c>
    </row>
    <row r="351710" spans="2:2" ht="30" x14ac:dyDescent="0.25">
      <c r="B351710" s="1" t="s">
        <v>817</v>
      </c>
    </row>
    <row r="351711" spans="2:2" ht="30" x14ac:dyDescent="0.25">
      <c r="B351711" s="1" t="s">
        <v>818</v>
      </c>
    </row>
    <row r="351712" spans="2:2" ht="45" x14ac:dyDescent="0.25">
      <c r="B351712" s="1" t="s">
        <v>819</v>
      </c>
    </row>
    <row r="351713" spans="2:2" ht="30" x14ac:dyDescent="0.25">
      <c r="B351713" s="1" t="s">
        <v>820</v>
      </c>
    </row>
    <row r="351714" spans="2:2" ht="30" x14ac:dyDescent="0.25">
      <c r="B351714" s="1" t="s">
        <v>821</v>
      </c>
    </row>
    <row r="351715" spans="2:2" ht="30" x14ac:dyDescent="0.25">
      <c r="B351715" s="1" t="s">
        <v>822</v>
      </c>
    </row>
    <row r="351716" spans="2:2" ht="45" x14ac:dyDescent="0.25">
      <c r="B351716" s="1" t="s">
        <v>823</v>
      </c>
    </row>
    <row r="351717" spans="2:2" ht="30" x14ac:dyDescent="0.25">
      <c r="B351717" s="1" t="s">
        <v>824</v>
      </c>
    </row>
    <row r="351718" spans="2:2" ht="45" x14ac:dyDescent="0.25">
      <c r="B351718" s="1" t="s">
        <v>825</v>
      </c>
    </row>
    <row r="351719" spans="2:2" ht="30" x14ac:dyDescent="0.25">
      <c r="B351719" s="1" t="s">
        <v>826</v>
      </c>
    </row>
    <row r="351720" spans="2:2" ht="45" x14ac:dyDescent="0.25">
      <c r="B351720" s="1" t="s">
        <v>827</v>
      </c>
    </row>
    <row r="351721" spans="2:2" ht="30" x14ac:dyDescent="0.25">
      <c r="B351721" s="1" t="s">
        <v>828</v>
      </c>
    </row>
    <row r="351722" spans="2:2" ht="30" x14ac:dyDescent="0.25">
      <c r="B351722" s="1" t="s">
        <v>829</v>
      </c>
    </row>
    <row r="351723" spans="2:2" ht="45" x14ac:dyDescent="0.25">
      <c r="B351723" s="1" t="s">
        <v>830</v>
      </c>
    </row>
    <row r="351724" spans="2:2" ht="30" x14ac:dyDescent="0.25">
      <c r="B351724" s="1" t="s">
        <v>831</v>
      </c>
    </row>
    <row r="351725" spans="2:2" ht="45" x14ac:dyDescent="0.25">
      <c r="B351725" s="1" t="s">
        <v>832</v>
      </c>
    </row>
    <row r="351726" spans="2:2" ht="30" x14ac:dyDescent="0.25">
      <c r="B351726" s="1" t="s">
        <v>833</v>
      </c>
    </row>
    <row r="351727" spans="2:2" ht="60" x14ac:dyDescent="0.25">
      <c r="B351727" s="1" t="s">
        <v>834</v>
      </c>
    </row>
    <row r="351728" spans="2:2" ht="45" x14ac:dyDescent="0.25">
      <c r="B351728" s="1" t="s">
        <v>835</v>
      </c>
    </row>
    <row r="351729" spans="2:2" ht="45" x14ac:dyDescent="0.25">
      <c r="B351729" s="1" t="s">
        <v>836</v>
      </c>
    </row>
    <row r="351730" spans="2:2" ht="60" x14ac:dyDescent="0.25">
      <c r="B351730" s="1" t="s">
        <v>837</v>
      </c>
    </row>
    <row r="351731" spans="2:2" ht="45" x14ac:dyDescent="0.25">
      <c r="B351731" s="1" t="s">
        <v>838</v>
      </c>
    </row>
    <row r="351732" spans="2:2" ht="30" x14ac:dyDescent="0.25">
      <c r="B351732" s="1" t="s">
        <v>839</v>
      </c>
    </row>
    <row r="351733" spans="2:2" ht="30" x14ac:dyDescent="0.25">
      <c r="B351733" s="1" t="s">
        <v>840</v>
      </c>
    </row>
    <row r="351734" spans="2:2" ht="45" x14ac:dyDescent="0.25">
      <c r="B351734" s="1" t="s">
        <v>841</v>
      </c>
    </row>
    <row r="351735" spans="2:2" ht="45" x14ac:dyDescent="0.25">
      <c r="B351735" s="1" t="s">
        <v>842</v>
      </c>
    </row>
    <row r="351736" spans="2:2" ht="45" x14ac:dyDescent="0.25">
      <c r="B351736" s="1" t="s">
        <v>843</v>
      </c>
    </row>
    <row r="351737" spans="2:2" ht="30" x14ac:dyDescent="0.25">
      <c r="B351737" s="1" t="s">
        <v>844</v>
      </c>
    </row>
    <row r="351738" spans="2:2" ht="45" x14ac:dyDescent="0.25">
      <c r="B351738" s="1" t="s">
        <v>845</v>
      </c>
    </row>
    <row r="351739" spans="2:2" ht="45" x14ac:dyDescent="0.25">
      <c r="B351739" s="1" t="s">
        <v>846</v>
      </c>
    </row>
    <row r="351740" spans="2:2" ht="45" x14ac:dyDescent="0.25">
      <c r="B351740" s="1" t="s">
        <v>847</v>
      </c>
    </row>
    <row r="351741" spans="2:2" ht="30" x14ac:dyDescent="0.25">
      <c r="B351741" s="1" t="s">
        <v>848</v>
      </c>
    </row>
    <row r="351742" spans="2:2" ht="30" x14ac:dyDescent="0.25">
      <c r="B351742" s="1" t="s">
        <v>849</v>
      </c>
    </row>
    <row r="351743" spans="2:2" ht="45" x14ac:dyDescent="0.25">
      <c r="B351743" s="1" t="s">
        <v>850</v>
      </c>
    </row>
    <row r="351744" spans="2:2" ht="30" x14ac:dyDescent="0.25">
      <c r="B351744" s="1" t="s">
        <v>851</v>
      </c>
    </row>
    <row r="351745" spans="2:2" ht="30" x14ac:dyDescent="0.25">
      <c r="B351745" s="1" t="s">
        <v>852</v>
      </c>
    </row>
    <row r="351746" spans="2:2" ht="30" x14ac:dyDescent="0.25">
      <c r="B351746" s="1" t="s">
        <v>853</v>
      </c>
    </row>
    <row r="351747" spans="2:2" ht="30" x14ac:dyDescent="0.25">
      <c r="B351747" s="1" t="s">
        <v>854</v>
      </c>
    </row>
    <row r="351748" spans="2:2" ht="30" x14ac:dyDescent="0.25">
      <c r="B351748" s="1" t="s">
        <v>855</v>
      </c>
    </row>
    <row r="351749" spans="2:2" ht="45" x14ac:dyDescent="0.25">
      <c r="B351749" s="1" t="s">
        <v>856</v>
      </c>
    </row>
    <row r="351750" spans="2:2" ht="30" x14ac:dyDescent="0.25">
      <c r="B351750" s="1" t="s">
        <v>857</v>
      </c>
    </row>
    <row r="351751" spans="2:2" ht="45" x14ac:dyDescent="0.25">
      <c r="B351751" s="1" t="s">
        <v>858</v>
      </c>
    </row>
    <row r="351752" spans="2:2" ht="30" x14ac:dyDescent="0.25">
      <c r="B351752" s="1" t="s">
        <v>859</v>
      </c>
    </row>
    <row r="351753" spans="2:2" ht="30" x14ac:dyDescent="0.25">
      <c r="B351753" s="1" t="s">
        <v>860</v>
      </c>
    </row>
    <row r="351754" spans="2:2" ht="45" x14ac:dyDescent="0.25">
      <c r="B351754" s="1" t="s">
        <v>861</v>
      </c>
    </row>
    <row r="351755" spans="2:2" ht="30" x14ac:dyDescent="0.25">
      <c r="B351755" s="1" t="s">
        <v>862</v>
      </c>
    </row>
    <row r="351756" spans="2:2" ht="30" x14ac:dyDescent="0.25">
      <c r="B351756" s="1" t="s">
        <v>863</v>
      </c>
    </row>
    <row r="351757" spans="2:2" ht="30" x14ac:dyDescent="0.25">
      <c r="B351757" s="1" t="s">
        <v>864</v>
      </c>
    </row>
    <row r="351758" spans="2:2" ht="30" x14ac:dyDescent="0.25">
      <c r="B351758" s="1" t="s">
        <v>865</v>
      </c>
    </row>
    <row r="351759" spans="2:2" ht="30" x14ac:dyDescent="0.25">
      <c r="B351759" s="1" t="s">
        <v>866</v>
      </c>
    </row>
    <row r="351760" spans="2:2" ht="45" x14ac:dyDescent="0.25">
      <c r="B351760" s="1" t="s">
        <v>867</v>
      </c>
    </row>
    <row r="351761" spans="2:2" ht="45" x14ac:dyDescent="0.25">
      <c r="B351761" s="1" t="s">
        <v>868</v>
      </c>
    </row>
    <row r="351762" spans="2:2" ht="30" x14ac:dyDescent="0.25">
      <c r="B351762" s="1" t="s">
        <v>869</v>
      </c>
    </row>
    <row r="351763" spans="2:2" ht="30" x14ac:dyDescent="0.25">
      <c r="B351763" s="1" t="s">
        <v>870</v>
      </c>
    </row>
    <row r="351764" spans="2:2" ht="45" x14ac:dyDescent="0.25">
      <c r="B351764" s="1" t="s">
        <v>871</v>
      </c>
    </row>
    <row r="351765" spans="2:2" ht="45" x14ac:dyDescent="0.25">
      <c r="B351765" s="1" t="s">
        <v>872</v>
      </c>
    </row>
    <row r="351766" spans="2:2" ht="30" x14ac:dyDescent="0.25">
      <c r="B351766" s="1" t="s">
        <v>873</v>
      </c>
    </row>
    <row r="351767" spans="2:2" ht="45" x14ac:dyDescent="0.25">
      <c r="B351767" s="1" t="s">
        <v>874</v>
      </c>
    </row>
    <row r="351768" spans="2:2" ht="30" x14ac:dyDescent="0.25">
      <c r="B351768" s="1" t="s">
        <v>875</v>
      </c>
    </row>
    <row r="351769" spans="2:2" ht="30" x14ac:dyDescent="0.25">
      <c r="B351769" s="1" t="s">
        <v>876</v>
      </c>
    </row>
    <row r="351770" spans="2:2" ht="45" x14ac:dyDescent="0.25">
      <c r="B351770" s="1" t="s">
        <v>877</v>
      </c>
    </row>
    <row r="351771" spans="2:2" ht="45" x14ac:dyDescent="0.25">
      <c r="B351771" s="1" t="s">
        <v>878</v>
      </c>
    </row>
    <row r="351772" spans="2:2" ht="30" x14ac:dyDescent="0.25">
      <c r="B351772" s="1" t="s">
        <v>879</v>
      </c>
    </row>
    <row r="351773" spans="2:2" ht="30" x14ac:dyDescent="0.25">
      <c r="B351773" s="1" t="s">
        <v>880</v>
      </c>
    </row>
    <row r="351774" spans="2:2" ht="45" x14ac:dyDescent="0.25">
      <c r="B351774" s="1" t="s">
        <v>881</v>
      </c>
    </row>
    <row r="351775" spans="2:2" ht="30" x14ac:dyDescent="0.25">
      <c r="B351775" s="1" t="s">
        <v>882</v>
      </c>
    </row>
    <row r="351776" spans="2:2" ht="45" x14ac:dyDescent="0.25">
      <c r="B351776" s="1" t="s">
        <v>883</v>
      </c>
    </row>
    <row r="351777" spans="2:2" ht="30" x14ac:dyDescent="0.25">
      <c r="B351777" s="1" t="s">
        <v>884</v>
      </c>
    </row>
    <row r="351778" spans="2:2" ht="45" x14ac:dyDescent="0.25">
      <c r="B351778" s="1" t="s">
        <v>885</v>
      </c>
    </row>
    <row r="351779" spans="2:2" ht="30" x14ac:dyDescent="0.25">
      <c r="B351779" s="1" t="s">
        <v>886</v>
      </c>
    </row>
    <row r="351780" spans="2:2" ht="45" x14ac:dyDescent="0.25">
      <c r="B351780" s="1" t="s">
        <v>887</v>
      </c>
    </row>
    <row r="351781" spans="2:2" ht="45" x14ac:dyDescent="0.25">
      <c r="B351781" s="1" t="s">
        <v>888</v>
      </c>
    </row>
    <row r="351782" spans="2:2" ht="45" x14ac:dyDescent="0.25">
      <c r="B351782" s="1" t="s">
        <v>889</v>
      </c>
    </row>
    <row r="351783" spans="2:2" ht="30" x14ac:dyDescent="0.25">
      <c r="B351783" s="1" t="s">
        <v>890</v>
      </c>
    </row>
    <row r="351784" spans="2:2" ht="45" x14ac:dyDescent="0.25">
      <c r="B351784" s="1" t="s">
        <v>891</v>
      </c>
    </row>
    <row r="351785" spans="2:2" ht="30" x14ac:dyDescent="0.25">
      <c r="B351785" s="1" t="s">
        <v>892</v>
      </c>
    </row>
    <row r="351786" spans="2:2" ht="30" x14ac:dyDescent="0.25">
      <c r="B351786" s="1" t="s">
        <v>893</v>
      </c>
    </row>
    <row r="351787" spans="2:2" ht="30" x14ac:dyDescent="0.25">
      <c r="B351787" s="1" t="s">
        <v>894</v>
      </c>
    </row>
    <row r="351788" spans="2:2" ht="45" x14ac:dyDescent="0.25">
      <c r="B351788" s="1" t="s">
        <v>895</v>
      </c>
    </row>
    <row r="351789" spans="2:2" ht="45" x14ac:dyDescent="0.25">
      <c r="B351789" s="1" t="s">
        <v>896</v>
      </c>
    </row>
    <row r="351790" spans="2:2" ht="45" x14ac:dyDescent="0.25">
      <c r="B351790" s="1" t="s">
        <v>897</v>
      </c>
    </row>
    <row r="351791" spans="2:2" ht="30" x14ac:dyDescent="0.25">
      <c r="B351791" s="1" t="s">
        <v>898</v>
      </c>
    </row>
    <row r="351792" spans="2:2" ht="30" x14ac:dyDescent="0.25">
      <c r="B351792" s="1" t="s">
        <v>899</v>
      </c>
    </row>
    <row r="351793" spans="2:2" ht="30" x14ac:dyDescent="0.25">
      <c r="B351793" s="1" t="s">
        <v>900</v>
      </c>
    </row>
    <row r="351794" spans="2:2" ht="30" x14ac:dyDescent="0.25">
      <c r="B351794" s="1" t="s">
        <v>901</v>
      </c>
    </row>
    <row r="351795" spans="2:2" ht="45" x14ac:dyDescent="0.25">
      <c r="B351795" s="1" t="s">
        <v>902</v>
      </c>
    </row>
    <row r="351796" spans="2:2" ht="45" x14ac:dyDescent="0.25">
      <c r="B351796" s="1" t="s">
        <v>903</v>
      </c>
    </row>
    <row r="351797" spans="2:2" ht="30" x14ac:dyDescent="0.25">
      <c r="B351797" s="1" t="s">
        <v>904</v>
      </c>
    </row>
    <row r="351798" spans="2:2" ht="30" x14ac:dyDescent="0.25">
      <c r="B351798" s="1" t="s">
        <v>905</v>
      </c>
    </row>
    <row r="351799" spans="2:2" ht="30" x14ac:dyDescent="0.25">
      <c r="B351799" s="1" t="s">
        <v>906</v>
      </c>
    </row>
    <row r="351800" spans="2:2" ht="30" x14ac:dyDescent="0.25">
      <c r="B351800" s="1" t="s">
        <v>907</v>
      </c>
    </row>
    <row r="351801" spans="2:2" ht="60" x14ac:dyDescent="0.25">
      <c r="B351801" s="1" t="s">
        <v>908</v>
      </c>
    </row>
    <row r="351802" spans="2:2" ht="45" x14ac:dyDescent="0.25">
      <c r="B351802" s="1" t="s">
        <v>909</v>
      </c>
    </row>
    <row r="351803" spans="2:2" ht="45" x14ac:dyDescent="0.25">
      <c r="B351803" s="1" t="s">
        <v>910</v>
      </c>
    </row>
    <row r="351804" spans="2:2" ht="45" x14ac:dyDescent="0.25">
      <c r="B351804" s="1" t="s">
        <v>911</v>
      </c>
    </row>
    <row r="351805" spans="2:2" ht="30" x14ac:dyDescent="0.25">
      <c r="B351805" s="1" t="s">
        <v>912</v>
      </c>
    </row>
    <row r="351806" spans="2:2" ht="60" x14ac:dyDescent="0.25">
      <c r="B351806" s="1" t="s">
        <v>913</v>
      </c>
    </row>
    <row r="351807" spans="2:2" ht="30" x14ac:dyDescent="0.25">
      <c r="B351807" s="1" t="s">
        <v>914</v>
      </c>
    </row>
    <row r="351808" spans="2:2" ht="75" x14ac:dyDescent="0.25">
      <c r="B351808" s="1" t="s">
        <v>915</v>
      </c>
    </row>
    <row r="351809" spans="2:2" ht="45" x14ac:dyDescent="0.25">
      <c r="B351809" s="1" t="s">
        <v>916</v>
      </c>
    </row>
    <row r="351810" spans="2:2" ht="30" x14ac:dyDescent="0.25">
      <c r="B351810" s="1" t="s">
        <v>917</v>
      </c>
    </row>
    <row r="351811" spans="2:2" ht="45" x14ac:dyDescent="0.25">
      <c r="B351811" s="1" t="s">
        <v>918</v>
      </c>
    </row>
    <row r="351812" spans="2:2" ht="30" x14ac:dyDescent="0.25">
      <c r="B351812" s="1" t="s">
        <v>919</v>
      </c>
    </row>
    <row r="351813" spans="2:2" ht="30" x14ac:dyDescent="0.25">
      <c r="B351813" s="1" t="s">
        <v>920</v>
      </c>
    </row>
    <row r="351814" spans="2:2" ht="30" x14ac:dyDescent="0.25">
      <c r="B351814" s="1" t="s">
        <v>921</v>
      </c>
    </row>
    <row r="351815" spans="2:2" ht="45" x14ac:dyDescent="0.25">
      <c r="B351815" s="1" t="s">
        <v>922</v>
      </c>
    </row>
    <row r="351816" spans="2:2" ht="45" x14ac:dyDescent="0.25">
      <c r="B351816" s="1" t="s">
        <v>923</v>
      </c>
    </row>
    <row r="351817" spans="2:2" ht="30" x14ac:dyDescent="0.25">
      <c r="B351817" s="1" t="s">
        <v>924</v>
      </c>
    </row>
    <row r="351818" spans="2:2" ht="45" x14ac:dyDescent="0.25">
      <c r="B351818" s="1" t="s">
        <v>925</v>
      </c>
    </row>
    <row r="351819" spans="2:2" ht="45" x14ac:dyDescent="0.25">
      <c r="B351819" s="1" t="s">
        <v>926</v>
      </c>
    </row>
    <row r="351820" spans="2:2" ht="30" x14ac:dyDescent="0.25">
      <c r="B351820" s="1" t="s">
        <v>927</v>
      </c>
    </row>
    <row r="351821" spans="2:2" ht="75" x14ac:dyDescent="0.25">
      <c r="B351821" s="1" t="s">
        <v>928</v>
      </c>
    </row>
    <row r="351822" spans="2:2" ht="60" x14ac:dyDescent="0.25">
      <c r="B351822" s="1" t="s">
        <v>929</v>
      </c>
    </row>
    <row r="351823" spans="2:2" ht="60" x14ac:dyDescent="0.25">
      <c r="B351823" s="1" t="s">
        <v>930</v>
      </c>
    </row>
    <row r="351824" spans="2:2" ht="30" x14ac:dyDescent="0.25">
      <c r="B351824" s="1" t="s">
        <v>931</v>
      </c>
    </row>
    <row r="351825" spans="2:2" ht="45" x14ac:dyDescent="0.25">
      <c r="B351825" s="1" t="s">
        <v>932</v>
      </c>
    </row>
    <row r="351826" spans="2:2" ht="30" x14ac:dyDescent="0.25">
      <c r="B351826" s="1" t="s">
        <v>933</v>
      </c>
    </row>
    <row r="351827" spans="2:2" ht="30" x14ac:dyDescent="0.25">
      <c r="B351827" s="1" t="s">
        <v>934</v>
      </c>
    </row>
    <row r="351828" spans="2:2" ht="45" x14ac:dyDescent="0.25">
      <c r="B351828" s="1" t="s">
        <v>935</v>
      </c>
    </row>
    <row r="351829" spans="2:2" ht="45" x14ac:dyDescent="0.25">
      <c r="B351829" s="1" t="s">
        <v>936</v>
      </c>
    </row>
    <row r="351830" spans="2:2" ht="60" x14ac:dyDescent="0.25">
      <c r="B351830" s="1" t="s">
        <v>937</v>
      </c>
    </row>
    <row r="351831" spans="2:2" ht="45" x14ac:dyDescent="0.25">
      <c r="B351831" s="1" t="s">
        <v>938</v>
      </c>
    </row>
    <row r="351832" spans="2:2" ht="45" x14ac:dyDescent="0.25">
      <c r="B351832" s="1" t="s">
        <v>939</v>
      </c>
    </row>
    <row r="351833" spans="2:2" ht="60" x14ac:dyDescent="0.25">
      <c r="B351833" s="1" t="s">
        <v>940</v>
      </c>
    </row>
    <row r="351834" spans="2:2" ht="60" x14ac:dyDescent="0.25">
      <c r="B351834" s="1" t="s">
        <v>941</v>
      </c>
    </row>
    <row r="351835" spans="2:2" ht="60" x14ac:dyDescent="0.25">
      <c r="B351835" s="1" t="s">
        <v>942</v>
      </c>
    </row>
    <row r="351836" spans="2:2" ht="45" x14ac:dyDescent="0.25">
      <c r="B351836" s="1" t="s">
        <v>943</v>
      </c>
    </row>
    <row r="351837" spans="2:2" ht="45" x14ac:dyDescent="0.25">
      <c r="B351837" s="1" t="s">
        <v>944</v>
      </c>
    </row>
    <row r="351838" spans="2:2" ht="60" x14ac:dyDescent="0.25">
      <c r="B351838" s="1" t="s">
        <v>945</v>
      </c>
    </row>
    <row r="351839" spans="2:2" ht="45" x14ac:dyDescent="0.25">
      <c r="B351839" s="1" t="s">
        <v>946</v>
      </c>
    </row>
    <row r="351840" spans="2:2" ht="60" x14ac:dyDescent="0.25">
      <c r="B351840" s="1" t="s">
        <v>947</v>
      </c>
    </row>
    <row r="351841" spans="2:2" ht="45" x14ac:dyDescent="0.25">
      <c r="B351841" s="1" t="s">
        <v>948</v>
      </c>
    </row>
    <row r="351842" spans="2:2" ht="45" x14ac:dyDescent="0.25">
      <c r="B351842" s="1" t="s">
        <v>949</v>
      </c>
    </row>
    <row r="351843" spans="2:2" ht="60" x14ac:dyDescent="0.25">
      <c r="B351843" s="1" t="s">
        <v>950</v>
      </c>
    </row>
    <row r="351844" spans="2:2" ht="45" x14ac:dyDescent="0.25">
      <c r="B351844" s="1" t="s">
        <v>951</v>
      </c>
    </row>
    <row r="351845" spans="2:2" ht="45" x14ac:dyDescent="0.25">
      <c r="B351845" s="1" t="s">
        <v>952</v>
      </c>
    </row>
    <row r="351846" spans="2:2" ht="60" x14ac:dyDescent="0.25">
      <c r="B351846" s="1" t="s">
        <v>953</v>
      </c>
    </row>
    <row r="351847" spans="2:2" ht="45" x14ac:dyDescent="0.25">
      <c r="B351847" s="1" t="s">
        <v>954</v>
      </c>
    </row>
    <row r="351848" spans="2:2" ht="45" x14ac:dyDescent="0.25">
      <c r="B351848" s="1" t="s">
        <v>955</v>
      </c>
    </row>
    <row r="351849" spans="2:2" ht="45" x14ac:dyDescent="0.25">
      <c r="B351849" s="1" t="s">
        <v>956</v>
      </c>
    </row>
    <row r="351850" spans="2:2" ht="60" x14ac:dyDescent="0.25">
      <c r="B351850" s="1" t="s">
        <v>957</v>
      </c>
    </row>
    <row r="351851" spans="2:2" ht="45" x14ac:dyDescent="0.25">
      <c r="B351851" s="1" t="s">
        <v>958</v>
      </c>
    </row>
    <row r="351852" spans="2:2" ht="45" x14ac:dyDescent="0.25">
      <c r="B351852" s="1" t="s">
        <v>959</v>
      </c>
    </row>
    <row r="351853" spans="2:2" ht="45" x14ac:dyDescent="0.25">
      <c r="B351853" s="1" t="s">
        <v>960</v>
      </c>
    </row>
    <row r="351854" spans="2:2" ht="45" x14ac:dyDescent="0.25">
      <c r="B351854" s="1" t="s">
        <v>961</v>
      </c>
    </row>
    <row r="351855" spans="2:2" ht="45" x14ac:dyDescent="0.25">
      <c r="B351855" s="1" t="s">
        <v>962</v>
      </c>
    </row>
    <row r="351856" spans="2:2" ht="60" x14ac:dyDescent="0.25">
      <c r="B351856" s="1" t="s">
        <v>963</v>
      </c>
    </row>
    <row r="351857" spans="2:2" ht="60" x14ac:dyDescent="0.25">
      <c r="B351857" s="1" t="s">
        <v>964</v>
      </c>
    </row>
    <row r="351858" spans="2:2" ht="60" x14ac:dyDescent="0.25">
      <c r="B351858" s="1" t="s">
        <v>965</v>
      </c>
    </row>
    <row r="351859" spans="2:2" ht="60" x14ac:dyDescent="0.25">
      <c r="B351859" s="1" t="s">
        <v>966</v>
      </c>
    </row>
    <row r="351860" spans="2:2" ht="45" x14ac:dyDescent="0.25">
      <c r="B351860" s="1" t="s">
        <v>967</v>
      </c>
    </row>
    <row r="351861" spans="2:2" ht="45" x14ac:dyDescent="0.25">
      <c r="B351861" s="1" t="s">
        <v>968</v>
      </c>
    </row>
    <row r="351862" spans="2:2" ht="60" x14ac:dyDescent="0.25">
      <c r="B351862" s="1" t="s">
        <v>969</v>
      </c>
    </row>
    <row r="351863" spans="2:2" ht="45" x14ac:dyDescent="0.25">
      <c r="B351863" s="1" t="s">
        <v>970</v>
      </c>
    </row>
    <row r="351864" spans="2:2" ht="60" x14ac:dyDescent="0.25">
      <c r="B351864" s="1" t="s">
        <v>971</v>
      </c>
    </row>
    <row r="351865" spans="2:2" ht="45" x14ac:dyDescent="0.25">
      <c r="B351865" s="1" t="s">
        <v>972</v>
      </c>
    </row>
    <row r="351866" spans="2:2" ht="45" x14ac:dyDescent="0.25">
      <c r="B351866" s="1" t="s">
        <v>973</v>
      </c>
    </row>
    <row r="351867" spans="2:2" ht="45" x14ac:dyDescent="0.25">
      <c r="B351867" s="1" t="s">
        <v>974</v>
      </c>
    </row>
    <row r="351868" spans="2:2" ht="45" x14ac:dyDescent="0.25">
      <c r="B351868" s="1" t="s">
        <v>975</v>
      </c>
    </row>
    <row r="351869" spans="2:2" ht="45" x14ac:dyDescent="0.25">
      <c r="B351869" s="1" t="s">
        <v>976</v>
      </c>
    </row>
    <row r="351870" spans="2:2" ht="60" x14ac:dyDescent="0.25">
      <c r="B351870" s="1" t="s">
        <v>977</v>
      </c>
    </row>
    <row r="351871" spans="2:2" ht="45" x14ac:dyDescent="0.25">
      <c r="B351871" s="1" t="s">
        <v>978</v>
      </c>
    </row>
    <row r="351872" spans="2:2" ht="30" x14ac:dyDescent="0.25">
      <c r="B351872" s="1" t="s">
        <v>979</v>
      </c>
    </row>
    <row r="351873" spans="2:2" ht="45" x14ac:dyDescent="0.25">
      <c r="B351873" s="1" t="s">
        <v>980</v>
      </c>
    </row>
    <row r="351874" spans="2:2" ht="30" x14ac:dyDescent="0.25">
      <c r="B351874" s="1" t="s">
        <v>981</v>
      </c>
    </row>
    <row r="351875" spans="2:2" ht="30" x14ac:dyDescent="0.25">
      <c r="B351875" s="1" t="s">
        <v>982</v>
      </c>
    </row>
    <row r="351876" spans="2:2" ht="30" x14ac:dyDescent="0.25">
      <c r="B351876" s="1" t="s">
        <v>983</v>
      </c>
    </row>
    <row r="351877" spans="2:2" ht="30" x14ac:dyDescent="0.25">
      <c r="B351877" s="1" t="s">
        <v>984</v>
      </c>
    </row>
    <row r="351878" spans="2:2" ht="30" x14ac:dyDescent="0.25">
      <c r="B351878" s="1" t="s">
        <v>985</v>
      </c>
    </row>
    <row r="351879" spans="2:2" ht="45" x14ac:dyDescent="0.25">
      <c r="B351879" s="1" t="s">
        <v>986</v>
      </c>
    </row>
    <row r="351880" spans="2:2" ht="45" x14ac:dyDescent="0.25">
      <c r="B351880" s="1" t="s">
        <v>987</v>
      </c>
    </row>
    <row r="351881" spans="2:2" ht="30" x14ac:dyDescent="0.25">
      <c r="B351881" s="1" t="s">
        <v>988</v>
      </c>
    </row>
    <row r="351882" spans="2:2" ht="45" x14ac:dyDescent="0.25">
      <c r="B351882" s="1" t="s">
        <v>989</v>
      </c>
    </row>
    <row r="351883" spans="2:2" ht="30" x14ac:dyDescent="0.25">
      <c r="B351883" s="1" t="s">
        <v>990</v>
      </c>
    </row>
    <row r="351884" spans="2:2" ht="45" x14ac:dyDescent="0.25">
      <c r="B351884" s="1" t="s">
        <v>991</v>
      </c>
    </row>
    <row r="351885" spans="2:2" ht="30" x14ac:dyDescent="0.25">
      <c r="B351885" s="1" t="s">
        <v>992</v>
      </c>
    </row>
    <row r="351886" spans="2:2" ht="30" x14ac:dyDescent="0.25">
      <c r="B351886" s="1" t="s">
        <v>993</v>
      </c>
    </row>
    <row r="351887" spans="2:2" ht="30" x14ac:dyDescent="0.25">
      <c r="B351887" s="1" t="s">
        <v>994</v>
      </c>
    </row>
    <row r="351888" spans="2:2" ht="45" x14ac:dyDescent="0.25">
      <c r="B351888" s="1" t="s">
        <v>995</v>
      </c>
    </row>
    <row r="351889" spans="2:2" ht="45" x14ac:dyDescent="0.25">
      <c r="B351889" s="1" t="s">
        <v>996</v>
      </c>
    </row>
    <row r="351890" spans="2:2" ht="30" x14ac:dyDescent="0.25">
      <c r="B351890" s="1" t="s">
        <v>997</v>
      </c>
    </row>
    <row r="351891" spans="2:2" ht="30" x14ac:dyDescent="0.25">
      <c r="B351891" s="1" t="s">
        <v>998</v>
      </c>
    </row>
    <row r="351892" spans="2:2" ht="45" x14ac:dyDescent="0.25">
      <c r="B351892" s="1" t="s">
        <v>999</v>
      </c>
    </row>
    <row r="351893" spans="2:2" ht="30" x14ac:dyDescent="0.25">
      <c r="B351893" s="1" t="s">
        <v>1000</v>
      </c>
    </row>
    <row r="351894" spans="2:2" ht="30" x14ac:dyDescent="0.25">
      <c r="B351894" s="1" t="s">
        <v>1001</v>
      </c>
    </row>
    <row r="351895" spans="2:2" ht="45" x14ac:dyDescent="0.25">
      <c r="B351895" s="1" t="s">
        <v>1002</v>
      </c>
    </row>
    <row r="351896" spans="2:2" ht="30" x14ac:dyDescent="0.25">
      <c r="B351896" s="1" t="s">
        <v>1003</v>
      </c>
    </row>
    <row r="351897" spans="2:2" ht="45" x14ac:dyDescent="0.25">
      <c r="B351897" s="1" t="s">
        <v>1004</v>
      </c>
    </row>
    <row r="351898" spans="2:2" ht="45" x14ac:dyDescent="0.25">
      <c r="B351898" s="1" t="s">
        <v>1005</v>
      </c>
    </row>
    <row r="351899" spans="2:2" ht="45" x14ac:dyDescent="0.25">
      <c r="B351899" s="1" t="s">
        <v>1006</v>
      </c>
    </row>
    <row r="351900" spans="2:2" ht="45" x14ac:dyDescent="0.25">
      <c r="B351900" s="1" t="s">
        <v>1007</v>
      </c>
    </row>
    <row r="351901" spans="2:2" ht="30" x14ac:dyDescent="0.25">
      <c r="B351901" s="1" t="s">
        <v>1008</v>
      </c>
    </row>
    <row r="351902" spans="2:2" ht="30" x14ac:dyDescent="0.25">
      <c r="B351902" s="1" t="s">
        <v>1009</v>
      </c>
    </row>
    <row r="351903" spans="2:2" ht="30" x14ac:dyDescent="0.25">
      <c r="B351903" s="1" t="s">
        <v>1010</v>
      </c>
    </row>
    <row r="351904" spans="2:2" ht="30" x14ac:dyDescent="0.25">
      <c r="B351904" s="1" t="s">
        <v>1011</v>
      </c>
    </row>
    <row r="351905" spans="2:2" ht="45" x14ac:dyDescent="0.25">
      <c r="B351905" s="1" t="s">
        <v>1012</v>
      </c>
    </row>
    <row r="351906" spans="2:2" ht="60" x14ac:dyDescent="0.25">
      <c r="B351906" s="1" t="s">
        <v>1013</v>
      </c>
    </row>
    <row r="351907" spans="2:2" ht="30" x14ac:dyDescent="0.25">
      <c r="B351907" s="1" t="s">
        <v>1014</v>
      </c>
    </row>
    <row r="351908" spans="2:2" ht="30" x14ac:dyDescent="0.25">
      <c r="B351908" s="1" t="s">
        <v>1015</v>
      </c>
    </row>
    <row r="351909" spans="2:2" ht="30" x14ac:dyDescent="0.25">
      <c r="B351909" s="1" t="s">
        <v>1016</v>
      </c>
    </row>
    <row r="351910" spans="2:2" ht="45" x14ac:dyDescent="0.25">
      <c r="B351910" s="1" t="s">
        <v>1017</v>
      </c>
    </row>
    <row r="351911" spans="2:2" ht="45" x14ac:dyDescent="0.25">
      <c r="B351911" s="1" t="s">
        <v>1018</v>
      </c>
    </row>
    <row r="351912" spans="2:2" ht="30" x14ac:dyDescent="0.25">
      <c r="B351912" s="1" t="s">
        <v>1019</v>
      </c>
    </row>
    <row r="351913" spans="2:2" ht="30" x14ac:dyDescent="0.25">
      <c r="B351913" s="1" t="s">
        <v>1020</v>
      </c>
    </row>
    <row r="351914" spans="2:2" ht="30" x14ac:dyDescent="0.25">
      <c r="B351914" s="1" t="s">
        <v>1021</v>
      </c>
    </row>
    <row r="351915" spans="2:2" ht="30" x14ac:dyDescent="0.25">
      <c r="B351915" s="1" t="s">
        <v>1022</v>
      </c>
    </row>
    <row r="351916" spans="2:2" ht="30" x14ac:dyDescent="0.25">
      <c r="B351916" s="1" t="s">
        <v>1023</v>
      </c>
    </row>
    <row r="351917" spans="2:2" ht="30" x14ac:dyDescent="0.25">
      <c r="B351917" s="1" t="s">
        <v>1024</v>
      </c>
    </row>
    <row r="351918" spans="2:2" ht="30" x14ac:dyDescent="0.25">
      <c r="B351918" s="1" t="s">
        <v>1025</v>
      </c>
    </row>
    <row r="351919" spans="2:2" ht="45" x14ac:dyDescent="0.25">
      <c r="B351919" s="1" t="s">
        <v>1026</v>
      </c>
    </row>
    <row r="351920" spans="2:2" ht="45" x14ac:dyDescent="0.25">
      <c r="B351920" s="1" t="s">
        <v>1027</v>
      </c>
    </row>
    <row r="351921" spans="2:2" ht="30" x14ac:dyDescent="0.25">
      <c r="B351921" s="1" t="s">
        <v>1028</v>
      </c>
    </row>
    <row r="351922" spans="2:2" ht="45" x14ac:dyDescent="0.25">
      <c r="B351922" s="1" t="s">
        <v>1029</v>
      </c>
    </row>
    <row r="351923" spans="2:2" ht="45" x14ac:dyDescent="0.25">
      <c r="B351923" s="1" t="s">
        <v>1030</v>
      </c>
    </row>
    <row r="351924" spans="2:2" ht="30" x14ac:dyDescent="0.25">
      <c r="B351924" s="1" t="s">
        <v>1031</v>
      </c>
    </row>
    <row r="351925" spans="2:2" ht="45" x14ac:dyDescent="0.25">
      <c r="B351925" s="1" t="s">
        <v>1032</v>
      </c>
    </row>
    <row r="351926" spans="2:2" ht="45" x14ac:dyDescent="0.25">
      <c r="B351926" s="1" t="s">
        <v>1033</v>
      </c>
    </row>
    <row r="351927" spans="2:2" ht="30" x14ac:dyDescent="0.25">
      <c r="B351927" s="1" t="s">
        <v>1034</v>
      </c>
    </row>
    <row r="351928" spans="2:2" ht="30" x14ac:dyDescent="0.25">
      <c r="B351928" s="1" t="s">
        <v>1035</v>
      </c>
    </row>
    <row r="351929" spans="2:2" ht="30" x14ac:dyDescent="0.25">
      <c r="B351929" s="1" t="s">
        <v>1036</v>
      </c>
    </row>
    <row r="351930" spans="2:2" ht="30" x14ac:dyDescent="0.25">
      <c r="B351930" s="1" t="s">
        <v>1037</v>
      </c>
    </row>
    <row r="351931" spans="2:2" ht="30" x14ac:dyDescent="0.25">
      <c r="B351931" s="1" t="s">
        <v>1038</v>
      </c>
    </row>
    <row r="351932" spans="2:2" ht="45" x14ac:dyDescent="0.25">
      <c r="B351932" s="1" t="s">
        <v>1039</v>
      </c>
    </row>
    <row r="351933" spans="2:2" ht="30" x14ac:dyDescent="0.25">
      <c r="B351933" s="1" t="s">
        <v>1040</v>
      </c>
    </row>
    <row r="351934" spans="2:2" ht="30" x14ac:dyDescent="0.25">
      <c r="B351934" s="1" t="s">
        <v>1041</v>
      </c>
    </row>
    <row r="351935" spans="2:2" ht="30" x14ac:dyDescent="0.25">
      <c r="B351935" s="1" t="s">
        <v>1042</v>
      </c>
    </row>
    <row r="351936" spans="2:2" ht="30" x14ac:dyDescent="0.25">
      <c r="B351936" s="1" t="s">
        <v>1043</v>
      </c>
    </row>
    <row r="351937" spans="2:2" ht="45" x14ac:dyDescent="0.25">
      <c r="B351937" s="1" t="s">
        <v>1044</v>
      </c>
    </row>
    <row r="351938" spans="2:2" ht="30" x14ac:dyDescent="0.25">
      <c r="B351938" s="1" t="s">
        <v>1045</v>
      </c>
    </row>
    <row r="351939" spans="2:2" ht="30" x14ac:dyDescent="0.25">
      <c r="B351939" s="1" t="s">
        <v>1046</v>
      </c>
    </row>
    <row r="351940" spans="2:2" ht="30" x14ac:dyDescent="0.25">
      <c r="B351940" s="1" t="s">
        <v>1047</v>
      </c>
    </row>
    <row r="351941" spans="2:2" ht="30" x14ac:dyDescent="0.25">
      <c r="B351941" s="1" t="s">
        <v>1048</v>
      </c>
    </row>
    <row r="351942" spans="2:2" ht="45" x14ac:dyDescent="0.25">
      <c r="B351942" s="1" t="s">
        <v>1049</v>
      </c>
    </row>
    <row r="351943" spans="2:2" ht="30" x14ac:dyDescent="0.25">
      <c r="B351943" s="1" t="s">
        <v>1050</v>
      </c>
    </row>
    <row r="351944" spans="2:2" ht="45" x14ac:dyDescent="0.25">
      <c r="B351944" s="1" t="s">
        <v>1051</v>
      </c>
    </row>
    <row r="351945" spans="2:2" ht="45" x14ac:dyDescent="0.25">
      <c r="B351945" s="1" t="s">
        <v>1052</v>
      </c>
    </row>
    <row r="351946" spans="2:2" ht="30" x14ac:dyDescent="0.25">
      <c r="B351946" s="1" t="s">
        <v>1053</v>
      </c>
    </row>
    <row r="351947" spans="2:2" ht="30" x14ac:dyDescent="0.25">
      <c r="B351947" s="1" t="s">
        <v>1054</v>
      </c>
    </row>
    <row r="351948" spans="2:2" ht="45" x14ac:dyDescent="0.25">
      <c r="B351948" s="1" t="s">
        <v>1055</v>
      </c>
    </row>
    <row r="351949" spans="2:2" ht="45" x14ac:dyDescent="0.25">
      <c r="B351949" s="1" t="s">
        <v>1056</v>
      </c>
    </row>
    <row r="351950" spans="2:2" ht="30" x14ac:dyDescent="0.25">
      <c r="B351950" s="1" t="s">
        <v>1057</v>
      </c>
    </row>
    <row r="351951" spans="2:2" ht="30" x14ac:dyDescent="0.25">
      <c r="B351951" s="1" t="s">
        <v>1058</v>
      </c>
    </row>
    <row r="351952" spans="2:2" ht="30" x14ac:dyDescent="0.25">
      <c r="B351952" s="1" t="s">
        <v>1059</v>
      </c>
    </row>
    <row r="351953" spans="2:2" ht="45" x14ac:dyDescent="0.25">
      <c r="B351953" s="1" t="s">
        <v>1060</v>
      </c>
    </row>
    <row r="351954" spans="2:2" ht="45" x14ac:dyDescent="0.25">
      <c r="B351954" s="1" t="s">
        <v>1061</v>
      </c>
    </row>
    <row r="351955" spans="2:2" ht="30" x14ac:dyDescent="0.25">
      <c r="B351955" s="1" t="s">
        <v>1062</v>
      </c>
    </row>
    <row r="351956" spans="2:2" ht="30" x14ac:dyDescent="0.25">
      <c r="B351956" s="1" t="s">
        <v>1063</v>
      </c>
    </row>
    <row r="351957" spans="2:2" ht="30" x14ac:dyDescent="0.25">
      <c r="B351957" s="1" t="s">
        <v>1064</v>
      </c>
    </row>
    <row r="351958" spans="2:2" ht="45" x14ac:dyDescent="0.25">
      <c r="B351958" s="1" t="s">
        <v>1065</v>
      </c>
    </row>
    <row r="351959" spans="2:2" ht="30" x14ac:dyDescent="0.25">
      <c r="B351959" s="1" t="s">
        <v>1066</v>
      </c>
    </row>
    <row r="351960" spans="2:2" ht="45" x14ac:dyDescent="0.25">
      <c r="B351960" s="1" t="s">
        <v>1067</v>
      </c>
    </row>
    <row r="351961" spans="2:2" ht="30" x14ac:dyDescent="0.25">
      <c r="B351961" s="1" t="s">
        <v>1068</v>
      </c>
    </row>
    <row r="351962" spans="2:2" ht="45" x14ac:dyDescent="0.25">
      <c r="B351962" s="1" t="s">
        <v>1069</v>
      </c>
    </row>
    <row r="351963" spans="2:2" ht="45" x14ac:dyDescent="0.25">
      <c r="B351963" s="1" t="s">
        <v>1070</v>
      </c>
    </row>
    <row r="351964" spans="2:2" ht="45" x14ac:dyDescent="0.25">
      <c r="B351964" s="1" t="s">
        <v>1071</v>
      </c>
    </row>
    <row r="351965" spans="2:2" ht="30" x14ac:dyDescent="0.25">
      <c r="B351965" s="1" t="s">
        <v>1072</v>
      </c>
    </row>
    <row r="351966" spans="2:2" ht="45" x14ac:dyDescent="0.25">
      <c r="B351966" s="1" t="s">
        <v>1073</v>
      </c>
    </row>
    <row r="351967" spans="2:2" ht="45" x14ac:dyDescent="0.25">
      <c r="B351967" s="1" t="s">
        <v>1074</v>
      </c>
    </row>
    <row r="351968" spans="2:2" ht="45" x14ac:dyDescent="0.25">
      <c r="B351968" s="1" t="s">
        <v>1075</v>
      </c>
    </row>
    <row r="351969" spans="2:2" ht="30" x14ac:dyDescent="0.25">
      <c r="B351969" s="1" t="s">
        <v>1076</v>
      </c>
    </row>
    <row r="351970" spans="2:2" ht="45" x14ac:dyDescent="0.25">
      <c r="B351970" s="1" t="s">
        <v>1077</v>
      </c>
    </row>
    <row r="351971" spans="2:2" ht="45" x14ac:dyDescent="0.25">
      <c r="B351971" s="1" t="s">
        <v>1078</v>
      </c>
    </row>
    <row r="351972" spans="2:2" ht="45" x14ac:dyDescent="0.25">
      <c r="B351972" s="1" t="s">
        <v>1079</v>
      </c>
    </row>
    <row r="351973" spans="2:2" ht="60" x14ac:dyDescent="0.25">
      <c r="B351973" s="1" t="s">
        <v>1080</v>
      </c>
    </row>
    <row r="351974" spans="2:2" ht="45" x14ac:dyDescent="0.25">
      <c r="B351974" s="1" t="s">
        <v>1081</v>
      </c>
    </row>
    <row r="351975" spans="2:2" ht="60" x14ac:dyDescent="0.25">
      <c r="B351975" s="1" t="s">
        <v>1082</v>
      </c>
    </row>
    <row r="351976" spans="2:2" ht="30" x14ac:dyDescent="0.25">
      <c r="B351976" s="1" t="s">
        <v>1083</v>
      </c>
    </row>
    <row r="351977" spans="2:2" ht="30" x14ac:dyDescent="0.25">
      <c r="B351977" s="1" t="s">
        <v>1084</v>
      </c>
    </row>
    <row r="351978" spans="2:2" ht="30" x14ac:dyDescent="0.25">
      <c r="B351978" s="1" t="s">
        <v>1085</v>
      </c>
    </row>
    <row r="351979" spans="2:2" ht="30" x14ac:dyDescent="0.25">
      <c r="B351979" s="1" t="s">
        <v>1086</v>
      </c>
    </row>
    <row r="351980" spans="2:2" ht="30" x14ac:dyDescent="0.25">
      <c r="B351980" s="1" t="s">
        <v>1087</v>
      </c>
    </row>
    <row r="351981" spans="2:2" ht="30" x14ac:dyDescent="0.25">
      <c r="B351981" s="1" t="s">
        <v>1088</v>
      </c>
    </row>
    <row r="351982" spans="2:2" ht="45" x14ac:dyDescent="0.25">
      <c r="B351982" s="1" t="s">
        <v>1089</v>
      </c>
    </row>
    <row r="351983" spans="2:2" ht="30" x14ac:dyDescent="0.25">
      <c r="B351983" s="1" t="s">
        <v>1090</v>
      </c>
    </row>
    <row r="351984" spans="2:2" ht="30" x14ac:dyDescent="0.25">
      <c r="B351984" s="1" t="s">
        <v>1091</v>
      </c>
    </row>
    <row r="351985" spans="2:2" ht="45" x14ac:dyDescent="0.25">
      <c r="B351985" s="1" t="s">
        <v>1092</v>
      </c>
    </row>
    <row r="351986" spans="2:2" ht="30" x14ac:dyDescent="0.25">
      <c r="B351986" s="1" t="s">
        <v>1093</v>
      </c>
    </row>
    <row r="351987" spans="2:2" ht="45" x14ac:dyDescent="0.25">
      <c r="B351987" s="1" t="s">
        <v>1094</v>
      </c>
    </row>
    <row r="351988" spans="2:2" ht="30" x14ac:dyDescent="0.25">
      <c r="B351988" s="1" t="s">
        <v>1095</v>
      </c>
    </row>
    <row r="351989" spans="2:2" ht="45" x14ac:dyDescent="0.25">
      <c r="B351989" s="1" t="s">
        <v>1096</v>
      </c>
    </row>
    <row r="351990" spans="2:2" ht="30" x14ac:dyDescent="0.25">
      <c r="B351990" s="1" t="s">
        <v>1097</v>
      </c>
    </row>
    <row r="351991" spans="2:2" ht="30" x14ac:dyDescent="0.25">
      <c r="B351991" s="1" t="s">
        <v>1098</v>
      </c>
    </row>
    <row r="351992" spans="2:2" ht="30" x14ac:dyDescent="0.25">
      <c r="B351992" s="1" t="s">
        <v>1099</v>
      </c>
    </row>
    <row r="351993" spans="2:2" ht="30" x14ac:dyDescent="0.25">
      <c r="B351993" s="1" t="s">
        <v>1100</v>
      </c>
    </row>
    <row r="351994" spans="2:2" ht="30" x14ac:dyDescent="0.25">
      <c r="B351994" s="1" t="s">
        <v>1101</v>
      </c>
    </row>
    <row r="351995" spans="2:2" ht="30" x14ac:dyDescent="0.25">
      <c r="B351995" s="1" t="s">
        <v>1102</v>
      </c>
    </row>
    <row r="351996" spans="2:2" ht="30" x14ac:dyDescent="0.25">
      <c r="B351996" s="1" t="s">
        <v>1103</v>
      </c>
    </row>
    <row r="351997" spans="2:2" ht="45" x14ac:dyDescent="0.25">
      <c r="B351997" s="1" t="s">
        <v>1104</v>
      </c>
    </row>
    <row r="351998" spans="2:2" ht="30" x14ac:dyDescent="0.25">
      <c r="B351998" s="1" t="s">
        <v>1105</v>
      </c>
    </row>
    <row r="351999" spans="2:2" ht="45" x14ac:dyDescent="0.25">
      <c r="B351999" s="1" t="s">
        <v>1106</v>
      </c>
    </row>
    <row r="352000" spans="2:2" ht="45" x14ac:dyDescent="0.25">
      <c r="B352000" s="1" t="s">
        <v>1107</v>
      </c>
    </row>
    <row r="352001" spans="2:2" ht="30" x14ac:dyDescent="0.25">
      <c r="B352001" s="1" t="s">
        <v>1108</v>
      </c>
    </row>
    <row r="352002" spans="2:2" ht="30" x14ac:dyDescent="0.25">
      <c r="B352002" s="1" t="s">
        <v>1109</v>
      </c>
    </row>
    <row r="352003" spans="2:2" ht="30" x14ac:dyDescent="0.25">
      <c r="B352003" s="1" t="s">
        <v>1110</v>
      </c>
    </row>
    <row r="352004" spans="2:2" ht="30" x14ac:dyDescent="0.25">
      <c r="B352004" s="1" t="s">
        <v>1111</v>
      </c>
    </row>
    <row r="352005" spans="2:2" ht="45" x14ac:dyDescent="0.25">
      <c r="B352005" s="1" t="s">
        <v>1112</v>
      </c>
    </row>
    <row r="352006" spans="2:2" ht="45" x14ac:dyDescent="0.25">
      <c r="B352006" s="1" t="s">
        <v>1113</v>
      </c>
    </row>
    <row r="352007" spans="2:2" ht="30" x14ac:dyDescent="0.25">
      <c r="B352007" s="1" t="s">
        <v>1114</v>
      </c>
    </row>
    <row r="352008" spans="2:2" ht="30" x14ac:dyDescent="0.25">
      <c r="B352008" s="1" t="s">
        <v>1115</v>
      </c>
    </row>
    <row r="352009" spans="2:2" ht="30" x14ac:dyDescent="0.25">
      <c r="B352009" s="1" t="s">
        <v>1116</v>
      </c>
    </row>
    <row r="352010" spans="2:2" ht="30" x14ac:dyDescent="0.25">
      <c r="B352010" s="1" t="s">
        <v>1117</v>
      </c>
    </row>
    <row r="352011" spans="2:2" ht="30" x14ac:dyDescent="0.25">
      <c r="B352011" s="1" t="s">
        <v>1118</v>
      </c>
    </row>
    <row r="352012" spans="2:2" ht="30" x14ac:dyDescent="0.25">
      <c r="B352012" s="1" t="s">
        <v>1119</v>
      </c>
    </row>
    <row r="352013" spans="2:2" ht="30" x14ac:dyDescent="0.25">
      <c r="B352013" s="1" t="s">
        <v>1120</v>
      </c>
    </row>
    <row r="352014" spans="2:2" ht="45" x14ac:dyDescent="0.25">
      <c r="B352014" s="1" t="s">
        <v>1121</v>
      </c>
    </row>
    <row r="352015" spans="2:2" ht="30" x14ac:dyDescent="0.25">
      <c r="B352015" s="1" t="s">
        <v>1122</v>
      </c>
    </row>
    <row r="352016" spans="2:2" ht="45" x14ac:dyDescent="0.25">
      <c r="B352016" s="1" t="s">
        <v>1123</v>
      </c>
    </row>
    <row r="352017" spans="2:2" ht="45" x14ac:dyDescent="0.25">
      <c r="B352017" s="1" t="s">
        <v>1124</v>
      </c>
    </row>
    <row r="352018" spans="2:2" ht="45" x14ac:dyDescent="0.25">
      <c r="B352018" s="1" t="s">
        <v>1125</v>
      </c>
    </row>
    <row r="352019" spans="2:2" ht="45" x14ac:dyDescent="0.25">
      <c r="B352019" s="1" t="s">
        <v>1126</v>
      </c>
    </row>
    <row r="352020" spans="2:2" ht="45" x14ac:dyDescent="0.25">
      <c r="B352020" s="1" t="s">
        <v>1127</v>
      </c>
    </row>
    <row r="352021" spans="2:2" ht="30" x14ac:dyDescent="0.25">
      <c r="B352021" s="1" t="s">
        <v>1128</v>
      </c>
    </row>
    <row r="352022" spans="2:2" ht="45" x14ac:dyDescent="0.25">
      <c r="B352022" s="1" t="s">
        <v>1129</v>
      </c>
    </row>
    <row r="352023" spans="2:2" ht="45" x14ac:dyDescent="0.25">
      <c r="B352023" s="1" t="s">
        <v>1130</v>
      </c>
    </row>
    <row r="352024" spans="2:2" ht="45" x14ac:dyDescent="0.25">
      <c r="B352024" s="1" t="s">
        <v>1131</v>
      </c>
    </row>
    <row r="352025" spans="2:2" ht="45" x14ac:dyDescent="0.25">
      <c r="B352025" s="1" t="s">
        <v>1132</v>
      </c>
    </row>
    <row r="352026" spans="2:2" ht="30" x14ac:dyDescent="0.25">
      <c r="B352026" s="1" t="s">
        <v>1133</v>
      </c>
    </row>
    <row r="352027" spans="2:2" ht="30" x14ac:dyDescent="0.25">
      <c r="B352027" s="1" t="s">
        <v>1134</v>
      </c>
    </row>
    <row r="352028" spans="2:2" ht="30" x14ac:dyDescent="0.25">
      <c r="B352028" s="1" t="s">
        <v>1135</v>
      </c>
    </row>
    <row r="352029" spans="2:2" ht="30" x14ac:dyDescent="0.25">
      <c r="B352029" s="1" t="s">
        <v>1136</v>
      </c>
    </row>
    <row r="352030" spans="2:2" ht="30" x14ac:dyDescent="0.25">
      <c r="B352030" s="1" t="s">
        <v>1137</v>
      </c>
    </row>
    <row r="352031" spans="2:2" ht="30" x14ac:dyDescent="0.25">
      <c r="B352031" s="1" t="s">
        <v>1138</v>
      </c>
    </row>
    <row r="352032" spans="2:2" ht="30" x14ac:dyDescent="0.25">
      <c r="B352032" s="1" t="s">
        <v>1139</v>
      </c>
    </row>
    <row r="352033" spans="2:2" ht="30" x14ac:dyDescent="0.25">
      <c r="B352033" s="1" t="s">
        <v>1140</v>
      </c>
    </row>
    <row r="352034" spans="2:2" ht="30" x14ac:dyDescent="0.25">
      <c r="B352034" s="1" t="s">
        <v>1141</v>
      </c>
    </row>
    <row r="352035" spans="2:2" ht="30" x14ac:dyDescent="0.25">
      <c r="B352035" s="1" t="s">
        <v>1142</v>
      </c>
    </row>
    <row r="352036" spans="2:2" ht="30" x14ac:dyDescent="0.25">
      <c r="B352036" s="1" t="s">
        <v>1143</v>
      </c>
    </row>
    <row r="352037" spans="2:2" ht="45" x14ac:dyDescent="0.25">
      <c r="B352037" s="1" t="s">
        <v>1144</v>
      </c>
    </row>
    <row r="352038" spans="2:2" ht="30" x14ac:dyDescent="0.25">
      <c r="B352038" s="1" t="s">
        <v>1145</v>
      </c>
    </row>
    <row r="352039" spans="2:2" ht="30" x14ac:dyDescent="0.25">
      <c r="B352039" s="1" t="s">
        <v>1146</v>
      </c>
    </row>
    <row r="352040" spans="2:2" ht="45" x14ac:dyDescent="0.25">
      <c r="B352040" s="1" t="s">
        <v>1147</v>
      </c>
    </row>
    <row r="352041" spans="2:2" ht="30" x14ac:dyDescent="0.25">
      <c r="B352041" s="1" t="s">
        <v>1148</v>
      </c>
    </row>
    <row r="352042" spans="2:2" ht="30" x14ac:dyDescent="0.25">
      <c r="B352042" s="1" t="s">
        <v>1149</v>
      </c>
    </row>
    <row r="352043" spans="2:2" ht="45" x14ac:dyDescent="0.25">
      <c r="B352043" s="1" t="s">
        <v>1150</v>
      </c>
    </row>
    <row r="352044" spans="2:2" ht="30" x14ac:dyDescent="0.25">
      <c r="B352044" s="1" t="s">
        <v>1151</v>
      </c>
    </row>
    <row r="352045" spans="2:2" ht="45" x14ac:dyDescent="0.25">
      <c r="B352045" s="1" t="s">
        <v>1152</v>
      </c>
    </row>
    <row r="352046" spans="2:2" ht="30" x14ac:dyDescent="0.25">
      <c r="B352046" s="1" t="s">
        <v>1153</v>
      </c>
    </row>
    <row r="352047" spans="2:2" ht="30" x14ac:dyDescent="0.25">
      <c r="B352047" s="1" t="s">
        <v>1154</v>
      </c>
    </row>
    <row r="352048" spans="2:2" ht="30" x14ac:dyDescent="0.25">
      <c r="B352048" s="1" t="s">
        <v>1155</v>
      </c>
    </row>
    <row r="352049" spans="2:2" ht="45" x14ac:dyDescent="0.25">
      <c r="B352049" s="1" t="s">
        <v>1156</v>
      </c>
    </row>
    <row r="352050" spans="2:2" ht="45" x14ac:dyDescent="0.25">
      <c r="B352050" s="1" t="s">
        <v>1157</v>
      </c>
    </row>
    <row r="352051" spans="2:2" ht="45" x14ac:dyDescent="0.25">
      <c r="B352051" s="1" t="s">
        <v>1158</v>
      </c>
    </row>
    <row r="352052" spans="2:2" ht="30" x14ac:dyDescent="0.25">
      <c r="B352052" s="1" t="s">
        <v>1159</v>
      </c>
    </row>
    <row r="352053" spans="2:2" ht="30" x14ac:dyDescent="0.25">
      <c r="B352053" s="1" t="s">
        <v>1160</v>
      </c>
    </row>
    <row r="352054" spans="2:2" ht="45" x14ac:dyDescent="0.25">
      <c r="B352054" s="1" t="s">
        <v>1161</v>
      </c>
    </row>
    <row r="352055" spans="2:2" ht="30" x14ac:dyDescent="0.25">
      <c r="B352055" s="1" t="s">
        <v>1162</v>
      </c>
    </row>
    <row r="352056" spans="2:2" ht="30" x14ac:dyDescent="0.25">
      <c r="B352056" s="1" t="s">
        <v>1163</v>
      </c>
    </row>
    <row r="352057" spans="2:2" ht="30" x14ac:dyDescent="0.25">
      <c r="B352057" s="1" t="s">
        <v>1164</v>
      </c>
    </row>
    <row r="352058" spans="2:2" ht="45" x14ac:dyDescent="0.25">
      <c r="B352058" s="1" t="s">
        <v>1165</v>
      </c>
    </row>
    <row r="352059" spans="2:2" ht="45" x14ac:dyDescent="0.25">
      <c r="B352059" s="1" t="s">
        <v>1166</v>
      </c>
    </row>
    <row r="352060" spans="2:2" ht="45" x14ac:dyDescent="0.25">
      <c r="B352060" s="1" t="s">
        <v>1167</v>
      </c>
    </row>
    <row r="352061" spans="2:2" ht="45" x14ac:dyDescent="0.25">
      <c r="B352061" s="1" t="s">
        <v>1168</v>
      </c>
    </row>
    <row r="352062" spans="2:2" ht="60" x14ac:dyDescent="0.25">
      <c r="B352062" s="1" t="s">
        <v>1169</v>
      </c>
    </row>
    <row r="352063" spans="2:2" ht="45" x14ac:dyDescent="0.25">
      <c r="B352063" s="1" t="s">
        <v>1170</v>
      </c>
    </row>
    <row r="352064" spans="2:2" ht="45" x14ac:dyDescent="0.25">
      <c r="B352064" s="1" t="s">
        <v>1171</v>
      </c>
    </row>
    <row r="352065" spans="2:2" ht="60" x14ac:dyDescent="0.25">
      <c r="B352065" s="1" t="s">
        <v>1172</v>
      </c>
    </row>
    <row r="352066" spans="2:2" ht="60" x14ac:dyDescent="0.25">
      <c r="B352066" s="1" t="s">
        <v>1173</v>
      </c>
    </row>
    <row r="352067" spans="2:2" ht="45" x14ac:dyDescent="0.25">
      <c r="B352067" s="1" t="s">
        <v>1174</v>
      </c>
    </row>
    <row r="352068" spans="2:2" ht="45" x14ac:dyDescent="0.25">
      <c r="B352068" s="1" t="s">
        <v>1175</v>
      </c>
    </row>
    <row r="352069" spans="2:2" ht="60" x14ac:dyDescent="0.25">
      <c r="B352069" s="1" t="s">
        <v>1176</v>
      </c>
    </row>
    <row r="352070" spans="2:2" ht="45" x14ac:dyDescent="0.25">
      <c r="B352070" s="1" t="s">
        <v>1177</v>
      </c>
    </row>
    <row r="352071" spans="2:2" ht="60" x14ac:dyDescent="0.25">
      <c r="B352071" s="1" t="s">
        <v>1178</v>
      </c>
    </row>
    <row r="352072" spans="2:2" ht="60" x14ac:dyDescent="0.25">
      <c r="B352072" s="1" t="s">
        <v>1179</v>
      </c>
    </row>
    <row r="352073" spans="2:2" ht="45" x14ac:dyDescent="0.25">
      <c r="B352073" s="1" t="s">
        <v>1180</v>
      </c>
    </row>
    <row r="352074" spans="2:2" ht="60" x14ac:dyDescent="0.25">
      <c r="B352074" s="1" t="s">
        <v>1181</v>
      </c>
    </row>
    <row r="352075" spans="2:2" ht="45" x14ac:dyDescent="0.25">
      <c r="B352075" s="1" t="s">
        <v>1182</v>
      </c>
    </row>
    <row r="352076" spans="2:2" ht="45" x14ac:dyDescent="0.25">
      <c r="B352076" s="1" t="s">
        <v>1183</v>
      </c>
    </row>
    <row r="352077" spans="2:2" ht="45" x14ac:dyDescent="0.25">
      <c r="B352077" s="1" t="s">
        <v>1184</v>
      </c>
    </row>
    <row r="352078" spans="2:2" ht="45" x14ac:dyDescent="0.25">
      <c r="B352078" s="1" t="s">
        <v>1185</v>
      </c>
    </row>
    <row r="352079" spans="2:2" ht="45" x14ac:dyDescent="0.25">
      <c r="B352079" s="1" t="s">
        <v>1186</v>
      </c>
    </row>
    <row r="352080" spans="2:2" ht="45" x14ac:dyDescent="0.25">
      <c r="B352080" s="1" t="s">
        <v>1187</v>
      </c>
    </row>
    <row r="352081" spans="2:2" ht="45" x14ac:dyDescent="0.25">
      <c r="B352081" s="1" t="s">
        <v>1188</v>
      </c>
    </row>
    <row r="352082" spans="2:2" ht="45" x14ac:dyDescent="0.25">
      <c r="B352082" s="1" t="s">
        <v>1189</v>
      </c>
    </row>
    <row r="352083" spans="2:2" ht="45" x14ac:dyDescent="0.25">
      <c r="B352083" s="1" t="s">
        <v>1190</v>
      </c>
    </row>
    <row r="352084" spans="2:2" ht="45" x14ac:dyDescent="0.25">
      <c r="B352084" s="1" t="s">
        <v>1191</v>
      </c>
    </row>
    <row r="352085" spans="2:2" ht="45" x14ac:dyDescent="0.25">
      <c r="B352085" s="1" t="s">
        <v>1192</v>
      </c>
    </row>
    <row r="352086" spans="2:2" ht="45" x14ac:dyDescent="0.25">
      <c r="B352086" s="1" t="s">
        <v>1193</v>
      </c>
    </row>
    <row r="352087" spans="2:2" ht="60" x14ac:dyDescent="0.25">
      <c r="B352087" s="1" t="s">
        <v>1194</v>
      </c>
    </row>
    <row r="352088" spans="2:2" ht="45" x14ac:dyDescent="0.25">
      <c r="B352088" s="1" t="s">
        <v>1195</v>
      </c>
    </row>
    <row r="352089" spans="2:2" ht="45" x14ac:dyDescent="0.25">
      <c r="B352089" s="1" t="s">
        <v>1196</v>
      </c>
    </row>
    <row r="352090" spans="2:2" ht="45" x14ac:dyDescent="0.25">
      <c r="B352090" s="1" t="s">
        <v>1197</v>
      </c>
    </row>
    <row r="352091" spans="2:2" ht="45" x14ac:dyDescent="0.25">
      <c r="B352091" s="1" t="s">
        <v>1198</v>
      </c>
    </row>
    <row r="352092" spans="2:2" ht="45" x14ac:dyDescent="0.25">
      <c r="B352092" s="1" t="s">
        <v>1199</v>
      </c>
    </row>
    <row r="352093" spans="2:2" ht="60" x14ac:dyDescent="0.25">
      <c r="B352093" s="1" t="s">
        <v>1200</v>
      </c>
    </row>
    <row r="352094" spans="2:2" ht="45" x14ac:dyDescent="0.25">
      <c r="B352094" s="1" t="s">
        <v>1201</v>
      </c>
    </row>
    <row r="352095" spans="2:2" ht="45" x14ac:dyDescent="0.25">
      <c r="B352095" s="1" t="s">
        <v>1202</v>
      </c>
    </row>
    <row r="352096" spans="2:2" ht="45" x14ac:dyDescent="0.25">
      <c r="B352096" s="1" t="s">
        <v>1203</v>
      </c>
    </row>
    <row r="352097" spans="2:2" ht="45" x14ac:dyDescent="0.25">
      <c r="B352097" s="1" t="s">
        <v>1204</v>
      </c>
    </row>
    <row r="352098" spans="2:2" ht="45" x14ac:dyDescent="0.25">
      <c r="B352098" s="1" t="s">
        <v>1205</v>
      </c>
    </row>
    <row r="352099" spans="2:2" ht="45" x14ac:dyDescent="0.25">
      <c r="B352099" s="1" t="s">
        <v>1206</v>
      </c>
    </row>
    <row r="352100" spans="2:2" ht="45" x14ac:dyDescent="0.25">
      <c r="B352100" s="1" t="s">
        <v>1207</v>
      </c>
    </row>
    <row r="352101" spans="2:2" ht="45" x14ac:dyDescent="0.25">
      <c r="B352101" s="1" t="s">
        <v>1208</v>
      </c>
    </row>
    <row r="352102" spans="2:2" ht="45" x14ac:dyDescent="0.25">
      <c r="B352102" s="1" t="s">
        <v>1209</v>
      </c>
    </row>
    <row r="352103" spans="2:2" ht="45" x14ac:dyDescent="0.25">
      <c r="B352103" s="1" t="s">
        <v>1210</v>
      </c>
    </row>
    <row r="352104" spans="2:2" ht="45" x14ac:dyDescent="0.25">
      <c r="B352104" s="1" t="s">
        <v>1211</v>
      </c>
    </row>
    <row r="352105" spans="2:2" ht="45" x14ac:dyDescent="0.25">
      <c r="B352105" s="1" t="s">
        <v>1212</v>
      </c>
    </row>
    <row r="352106" spans="2:2" ht="30" x14ac:dyDescent="0.25">
      <c r="B352106" s="1" t="s">
        <v>1213</v>
      </c>
    </row>
    <row r="352107" spans="2:2" ht="45" x14ac:dyDescent="0.25">
      <c r="B352107" s="1" t="s">
        <v>1214</v>
      </c>
    </row>
    <row r="352108" spans="2:2" ht="30" x14ac:dyDescent="0.25">
      <c r="B352108" s="1" t="s">
        <v>1215</v>
      </c>
    </row>
    <row r="352109" spans="2:2" ht="30" x14ac:dyDescent="0.25">
      <c r="B352109" s="1" t="s">
        <v>1216</v>
      </c>
    </row>
    <row r="352110" spans="2:2" ht="45" x14ac:dyDescent="0.25">
      <c r="B352110" s="1" t="s">
        <v>1217</v>
      </c>
    </row>
    <row r="352111" spans="2:2" ht="45" x14ac:dyDescent="0.25">
      <c r="B352111" s="1" t="s">
        <v>1218</v>
      </c>
    </row>
    <row r="352112" spans="2:2" ht="30" x14ac:dyDescent="0.25">
      <c r="B352112" s="1" t="s">
        <v>1219</v>
      </c>
    </row>
    <row r="352113" spans="2:2" ht="45" x14ac:dyDescent="0.25">
      <c r="B352113" s="1" t="s">
        <v>1220</v>
      </c>
    </row>
    <row r="352114" spans="2:2" ht="30" x14ac:dyDescent="0.25">
      <c r="B352114" s="1" t="s">
        <v>1221</v>
      </c>
    </row>
    <row r="352115" spans="2:2" ht="30" x14ac:dyDescent="0.25">
      <c r="B352115" s="1" t="s">
        <v>1222</v>
      </c>
    </row>
    <row r="352116" spans="2:2" ht="30" x14ac:dyDescent="0.25">
      <c r="B352116" s="1" t="s">
        <v>1223</v>
      </c>
    </row>
    <row r="352117" spans="2:2" ht="45" x14ac:dyDescent="0.25">
      <c r="B352117" s="1" t="s">
        <v>1224</v>
      </c>
    </row>
    <row r="352118" spans="2:2" ht="30" x14ac:dyDescent="0.25">
      <c r="B352118" s="1" t="s">
        <v>1225</v>
      </c>
    </row>
    <row r="352119" spans="2:2" ht="30" x14ac:dyDescent="0.25">
      <c r="B352119" s="1" t="s">
        <v>1226</v>
      </c>
    </row>
    <row r="352120" spans="2:2" ht="45" x14ac:dyDescent="0.25">
      <c r="B352120" s="1" t="s">
        <v>1227</v>
      </c>
    </row>
    <row r="352121" spans="2:2" ht="30" x14ac:dyDescent="0.25">
      <c r="B352121" s="1" t="s">
        <v>1228</v>
      </c>
    </row>
    <row r="352122" spans="2:2" ht="30" x14ac:dyDescent="0.25">
      <c r="B352122" s="1" t="s">
        <v>1229</v>
      </c>
    </row>
    <row r="352123" spans="2:2" ht="45" x14ac:dyDescent="0.25">
      <c r="B352123" s="1" t="s">
        <v>1230</v>
      </c>
    </row>
    <row r="352124" spans="2:2" ht="30" x14ac:dyDescent="0.25">
      <c r="B352124" s="1" t="s">
        <v>1231</v>
      </c>
    </row>
    <row r="352125" spans="2:2" ht="30" x14ac:dyDescent="0.25">
      <c r="B352125" s="1" t="s">
        <v>1232</v>
      </c>
    </row>
    <row r="352126" spans="2:2" ht="45" x14ac:dyDescent="0.25">
      <c r="B352126" s="1" t="s">
        <v>1233</v>
      </c>
    </row>
    <row r="352127" spans="2:2" ht="30" x14ac:dyDescent="0.25">
      <c r="B352127" s="1" t="s">
        <v>1234</v>
      </c>
    </row>
    <row r="352128" spans="2:2" ht="45" x14ac:dyDescent="0.25">
      <c r="B352128" s="1" t="s">
        <v>1235</v>
      </c>
    </row>
    <row r="352129" spans="2:2" ht="30" x14ac:dyDescent="0.25">
      <c r="B352129" s="1" t="s">
        <v>1236</v>
      </c>
    </row>
    <row r="352130" spans="2:2" ht="45" x14ac:dyDescent="0.25">
      <c r="B352130" s="1" t="s">
        <v>1237</v>
      </c>
    </row>
    <row r="352131" spans="2:2" ht="30" x14ac:dyDescent="0.25">
      <c r="B352131" s="1" t="s">
        <v>1238</v>
      </c>
    </row>
    <row r="352132" spans="2:2" ht="45" x14ac:dyDescent="0.25">
      <c r="B352132" s="1" t="s">
        <v>1239</v>
      </c>
    </row>
    <row r="352133" spans="2:2" ht="45" x14ac:dyDescent="0.25">
      <c r="B352133" s="1" t="s">
        <v>1240</v>
      </c>
    </row>
    <row r="352134" spans="2:2" ht="30" x14ac:dyDescent="0.25">
      <c r="B352134" s="1" t="s">
        <v>1241</v>
      </c>
    </row>
    <row r="352135" spans="2:2" ht="30" x14ac:dyDescent="0.25">
      <c r="B352135" s="1" t="s">
        <v>1242</v>
      </c>
    </row>
    <row r="352136" spans="2:2" ht="30" x14ac:dyDescent="0.25">
      <c r="B352136" s="1" t="s">
        <v>1243</v>
      </c>
    </row>
    <row r="352137" spans="2:2" ht="45" x14ac:dyDescent="0.25">
      <c r="B352137" s="1" t="s">
        <v>1244</v>
      </c>
    </row>
    <row r="352138" spans="2:2" ht="45" x14ac:dyDescent="0.25">
      <c r="B352138" s="1" t="s">
        <v>1245</v>
      </c>
    </row>
    <row r="352139" spans="2:2" ht="45" x14ac:dyDescent="0.25">
      <c r="B352139" s="1" t="s">
        <v>1246</v>
      </c>
    </row>
    <row r="352140" spans="2:2" ht="45" x14ac:dyDescent="0.25">
      <c r="B352140" s="1" t="s">
        <v>1247</v>
      </c>
    </row>
    <row r="352141" spans="2:2" ht="30" x14ac:dyDescent="0.25">
      <c r="B352141" s="1" t="s">
        <v>1248</v>
      </c>
    </row>
    <row r="352142" spans="2:2" ht="45" x14ac:dyDescent="0.25">
      <c r="B352142" s="1" t="s">
        <v>1249</v>
      </c>
    </row>
    <row r="352143" spans="2:2" ht="60" x14ac:dyDescent="0.25">
      <c r="B352143" s="1" t="s">
        <v>1250</v>
      </c>
    </row>
    <row r="352144" spans="2:2" ht="30" x14ac:dyDescent="0.25">
      <c r="B352144" s="1" t="s">
        <v>1251</v>
      </c>
    </row>
    <row r="352145" spans="2:2" ht="60" x14ac:dyDescent="0.25">
      <c r="B352145" s="1" t="s">
        <v>1252</v>
      </c>
    </row>
    <row r="352146" spans="2:2" ht="45" x14ac:dyDescent="0.25">
      <c r="B352146" s="1" t="s">
        <v>1253</v>
      </c>
    </row>
    <row r="352147" spans="2:2" ht="45" x14ac:dyDescent="0.25">
      <c r="B352147" s="1" t="s">
        <v>1254</v>
      </c>
    </row>
    <row r="352148" spans="2:2" ht="90" x14ac:dyDescent="0.25">
      <c r="B352148" s="1" t="s">
        <v>1255</v>
      </c>
    </row>
    <row r="352149" spans="2:2" ht="105" x14ac:dyDescent="0.25">
      <c r="B352149" s="1" t="s">
        <v>1256</v>
      </c>
    </row>
    <row r="352150" spans="2:2" ht="45" x14ac:dyDescent="0.25">
      <c r="B352150" s="1" t="s">
        <v>1257</v>
      </c>
    </row>
    <row r="352151" spans="2:2" ht="30" x14ac:dyDescent="0.25">
      <c r="B352151" s="1" t="s">
        <v>1258</v>
      </c>
    </row>
    <row r="352152" spans="2:2" ht="45" x14ac:dyDescent="0.25">
      <c r="B352152" s="1" t="s">
        <v>1259</v>
      </c>
    </row>
    <row r="352153" spans="2:2" ht="45" x14ac:dyDescent="0.25">
      <c r="B352153" s="1" t="s">
        <v>1260</v>
      </c>
    </row>
    <row r="352154" spans="2:2" ht="30" x14ac:dyDescent="0.25">
      <c r="B352154" s="1" t="s">
        <v>1261</v>
      </c>
    </row>
    <row r="352155" spans="2:2" ht="45" x14ac:dyDescent="0.25">
      <c r="B352155" s="1" t="s">
        <v>1262</v>
      </c>
    </row>
    <row r="352156" spans="2:2" ht="45" x14ac:dyDescent="0.25">
      <c r="B352156" s="1" t="s">
        <v>1263</v>
      </c>
    </row>
    <row r="352157" spans="2:2" ht="30" x14ac:dyDescent="0.25">
      <c r="B352157" s="1" t="s">
        <v>1264</v>
      </c>
    </row>
    <row r="352158" spans="2:2" ht="45" x14ac:dyDescent="0.25">
      <c r="B352158" s="1" t="s">
        <v>1265</v>
      </c>
    </row>
    <row r="352159" spans="2:2" ht="45" x14ac:dyDescent="0.25">
      <c r="B352159" s="1" t="s">
        <v>1266</v>
      </c>
    </row>
    <row r="352160" spans="2:2" ht="45" x14ac:dyDescent="0.25">
      <c r="B352160" s="1" t="s">
        <v>1267</v>
      </c>
    </row>
    <row r="352161" spans="2:2" ht="30" x14ac:dyDescent="0.25">
      <c r="B352161" s="1" t="s">
        <v>1268</v>
      </c>
    </row>
    <row r="352162" spans="2:2" ht="30" x14ac:dyDescent="0.25">
      <c r="B352162" s="1" t="s">
        <v>1269</v>
      </c>
    </row>
    <row r="352163" spans="2:2" ht="30" x14ac:dyDescent="0.25">
      <c r="B352163" s="1" t="s">
        <v>1270</v>
      </c>
    </row>
    <row r="352164" spans="2:2" ht="45" x14ac:dyDescent="0.25">
      <c r="B352164" s="1" t="s">
        <v>1271</v>
      </c>
    </row>
    <row r="352165" spans="2:2" ht="45" x14ac:dyDescent="0.25">
      <c r="B352165" s="1" t="s">
        <v>1272</v>
      </c>
    </row>
    <row r="352166" spans="2:2" ht="45" x14ac:dyDescent="0.25">
      <c r="B352166" s="1" t="s">
        <v>1273</v>
      </c>
    </row>
    <row r="352167" spans="2:2" ht="45" x14ac:dyDescent="0.25">
      <c r="B352167" s="1" t="s">
        <v>1274</v>
      </c>
    </row>
    <row r="352168" spans="2:2" ht="45" x14ac:dyDescent="0.25">
      <c r="B352168" s="1" t="s">
        <v>1275</v>
      </c>
    </row>
    <row r="352169" spans="2:2" ht="30" x14ac:dyDescent="0.25">
      <c r="B352169" s="1" t="s">
        <v>1276</v>
      </c>
    </row>
  </sheetData>
  <sheetProtection algorithmName="SHA-512" hashValue="35f/KmbaVSiWE3+NRZKAh2zHHq8H4GvDY1A7oZ1//hqfg/wYB9pul+KcRWlJMdHCvidsC9M0205HctcQypTyfg==" saltValue="FM9VWgHj8uj6xSLswhDDXw==" spinCount="100000" sheet="1" objects="1" scenarios="1" selectLockedCells="1" selectUnlockedCells="1"/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23" style="1" customWidth="1"/>
    <col min="4" max="4" width="26" style="1" customWidth="1"/>
    <col min="5" max="5" width="17" style="1" customWidth="1"/>
    <col min="6" max="6" width="12" style="1" customWidth="1"/>
    <col min="7" max="7" width="16" style="1" customWidth="1"/>
    <col min="8" max="8" width="9.140625" style="1"/>
    <col min="9" max="256" width="8" style="1" hidden="1"/>
    <col min="257" max="16384" width="9.140625" style="1"/>
  </cols>
  <sheetData>
    <row r="1" spans="1:7" ht="30" x14ac:dyDescent="0.25">
      <c r="B1" s="2" t="s">
        <v>0</v>
      </c>
      <c r="C1" s="2">
        <v>10</v>
      </c>
      <c r="D1" s="2" t="s">
        <v>1</v>
      </c>
    </row>
    <row r="2" spans="1:7" ht="30" x14ac:dyDescent="0.25">
      <c r="B2" s="2" t="s">
        <v>2</v>
      </c>
      <c r="C2" s="2">
        <v>2005</v>
      </c>
      <c r="D2" s="2" t="s">
        <v>1277</v>
      </c>
    </row>
    <row r="3" spans="1:7" x14ac:dyDescent="0.25">
      <c r="B3" s="2" t="s">
        <v>4</v>
      </c>
      <c r="C3" s="2">
        <v>1</v>
      </c>
    </row>
    <row r="4" spans="1:7" x14ac:dyDescent="0.25">
      <c r="B4" s="2" t="s">
        <v>5</v>
      </c>
      <c r="C4" s="2">
        <v>12712</v>
      </c>
    </row>
    <row r="5" spans="1:7" x14ac:dyDescent="0.25">
      <c r="B5" s="2" t="s">
        <v>6</v>
      </c>
      <c r="C5" s="3">
        <v>44286</v>
      </c>
    </row>
    <row r="6" spans="1:7" x14ac:dyDescent="0.25">
      <c r="B6" s="2" t="s">
        <v>7</v>
      </c>
      <c r="C6" s="2">
        <v>1</v>
      </c>
      <c r="D6" s="2" t="s">
        <v>8</v>
      </c>
    </row>
    <row r="8" spans="1:7" x14ac:dyDescent="0.25">
      <c r="A8" s="2" t="s">
        <v>9</v>
      </c>
      <c r="B8" s="4" t="s">
        <v>1278</v>
      </c>
      <c r="C8" s="5"/>
      <c r="D8" s="5"/>
      <c r="E8" s="5"/>
      <c r="F8" s="5"/>
      <c r="G8" s="5"/>
    </row>
    <row r="9" spans="1:7" x14ac:dyDescent="0.25">
      <c r="C9" s="2">
        <v>4</v>
      </c>
      <c r="D9" s="2">
        <v>8</v>
      </c>
      <c r="E9" s="2">
        <v>12</v>
      </c>
      <c r="F9" s="2">
        <v>16</v>
      </c>
      <c r="G9" s="2">
        <v>20</v>
      </c>
    </row>
    <row r="10" spans="1:7" x14ac:dyDescent="0.25">
      <c r="C10" s="2" t="s">
        <v>18</v>
      </c>
      <c r="D10" s="2" t="s">
        <v>77</v>
      </c>
      <c r="E10" s="2" t="s">
        <v>78</v>
      </c>
      <c r="F10" s="2" t="s">
        <v>1279</v>
      </c>
      <c r="G10" s="2" t="s">
        <v>1280</v>
      </c>
    </row>
    <row r="11" spans="1:7" x14ac:dyDescent="0.25">
      <c r="A11" s="2">
        <v>1</v>
      </c>
      <c r="B11" s="1" t="s">
        <v>42</v>
      </c>
      <c r="C11" s="7" t="s">
        <v>1455</v>
      </c>
      <c r="D11" s="6"/>
      <c r="E11" s="6"/>
      <c r="F11" s="6"/>
      <c r="G11" s="6"/>
    </row>
    <row r="351003" spans="1:1" ht="75" x14ac:dyDescent="0.25">
      <c r="A351003" s="1" t="s">
        <v>1281</v>
      </c>
    </row>
    <row r="351004" spans="1:1" ht="75" x14ac:dyDescent="0.25">
      <c r="A351004" s="1" t="s">
        <v>1282</v>
      </c>
    </row>
    <row r="351005" spans="1:1" ht="150" x14ac:dyDescent="0.25">
      <c r="A351005" s="1" t="s">
        <v>1283</v>
      </c>
    </row>
    <row r="351006" spans="1:1" ht="150" x14ac:dyDescent="0.25">
      <c r="A351006" s="1" t="s">
        <v>1284</v>
      </c>
    </row>
    <row r="351007" spans="1:1" ht="105" x14ac:dyDescent="0.25">
      <c r="A351007" s="1" t="s">
        <v>1285</v>
      </c>
    </row>
    <row r="351008" spans="1:1" ht="120" x14ac:dyDescent="0.25">
      <c r="A351008" s="1" t="s">
        <v>1286</v>
      </c>
    </row>
    <row r="351009" spans="1:1" ht="75" x14ac:dyDescent="0.25">
      <c r="A351009" s="1" t="s">
        <v>1287</v>
      </c>
    </row>
    <row r="351010" spans="1:1" ht="60" x14ac:dyDescent="0.25">
      <c r="A351010" s="1" t="s">
        <v>1288</v>
      </c>
    </row>
    <row r="351011" spans="1:1" ht="45" x14ac:dyDescent="0.25">
      <c r="A351011" s="1" t="s">
        <v>1289</v>
      </c>
    </row>
    <row r="351012" spans="1:1" ht="60" x14ac:dyDescent="0.25">
      <c r="A351012" s="1" t="s">
        <v>1290</v>
      </c>
    </row>
    <row r="351013" spans="1:1" ht="30" x14ac:dyDescent="0.25">
      <c r="A351013" s="1" t="s">
        <v>1291</v>
      </c>
    </row>
    <row r="351014" spans="1:1" ht="45" x14ac:dyDescent="0.25">
      <c r="A351014" s="1" t="s">
        <v>1292</v>
      </c>
    </row>
    <row r="351015" spans="1:1" ht="90" x14ac:dyDescent="0.25">
      <c r="A351015" s="1" t="s">
        <v>1293</v>
      </c>
    </row>
    <row r="351016" spans="1:1" ht="60" x14ac:dyDescent="0.25">
      <c r="A351016" s="1" t="s">
        <v>1294</v>
      </c>
    </row>
    <row r="351017" spans="1:1" ht="135" x14ac:dyDescent="0.25">
      <c r="A351017" s="1" t="s">
        <v>1295</v>
      </c>
    </row>
    <row r="351018" spans="1:1" ht="165" x14ac:dyDescent="0.25">
      <c r="A351018" s="1" t="s">
        <v>1296</v>
      </c>
    </row>
    <row r="351019" spans="1:1" ht="60" x14ac:dyDescent="0.25">
      <c r="A351019" s="1" t="s">
        <v>1297</v>
      </c>
    </row>
    <row r="351020" spans="1:1" ht="150" x14ac:dyDescent="0.25">
      <c r="A351020" s="1" t="s">
        <v>1298</v>
      </c>
    </row>
    <row r="351021" spans="1:1" ht="105" x14ac:dyDescent="0.25">
      <c r="A351021" s="1" t="s">
        <v>1299</v>
      </c>
    </row>
    <row r="351022" spans="1:1" ht="165" x14ac:dyDescent="0.25">
      <c r="A351022" s="1" t="s">
        <v>1300</v>
      </c>
    </row>
    <row r="351023" spans="1:1" ht="120" x14ac:dyDescent="0.25">
      <c r="A351023" s="1" t="s">
        <v>1301</v>
      </c>
    </row>
    <row r="351024" spans="1:1" ht="180" x14ac:dyDescent="0.25">
      <c r="A351024" s="1" t="s">
        <v>1302</v>
      </c>
    </row>
    <row r="351025" spans="1:1" ht="135" x14ac:dyDescent="0.25">
      <c r="A351025" s="1" t="s">
        <v>1303</v>
      </c>
    </row>
    <row r="351026" spans="1:1" ht="135" x14ac:dyDescent="0.25">
      <c r="A351026" s="1" t="s">
        <v>1304</v>
      </c>
    </row>
    <row r="351027" spans="1:1" ht="135" x14ac:dyDescent="0.25">
      <c r="A351027" s="1" t="s">
        <v>1305</v>
      </c>
    </row>
    <row r="351028" spans="1:1" ht="135" x14ac:dyDescent="0.25">
      <c r="A351028" s="1" t="s">
        <v>1306</v>
      </c>
    </row>
    <row r="351029" spans="1:1" ht="165" x14ac:dyDescent="0.25">
      <c r="A351029" s="1" t="s">
        <v>1307</v>
      </c>
    </row>
    <row r="351030" spans="1:1" ht="90" x14ac:dyDescent="0.25">
      <c r="A351030" s="1" t="s">
        <v>1308</v>
      </c>
    </row>
  </sheetData>
  <sheetProtection algorithmName="SHA-512" hashValue="zKr4WgkBdDEozqqDjU/WfUY9oEB95qzdIrkxOKsq+gJKkstAz1Z0Jg9+afzztZfP0hDCvNherTQ7PD9Oe5PJaw==" saltValue="OrgW6fgjIG1vRUC4OxLn+w==" spinCount="100000" sheet="1" objects="1" scenarios="1" selectLockedCells="1" selectUnlockedCells="1"/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04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23" style="1" customWidth="1"/>
    <col min="4" max="4" width="26" style="1" customWidth="1"/>
    <col min="5" max="5" width="18" style="1" customWidth="1"/>
    <col min="6" max="6" width="9" style="1" customWidth="1"/>
    <col min="7" max="7" width="28" style="1" customWidth="1"/>
    <col min="8" max="8" width="26" style="1" customWidth="1"/>
    <col min="9" max="9" width="12" style="1" customWidth="1"/>
    <col min="10" max="10" width="9.140625" style="1"/>
    <col min="11" max="256" width="8" style="1" hidden="1"/>
    <col min="257" max="16384" width="9.140625" style="1"/>
  </cols>
  <sheetData>
    <row r="1" spans="1:9" ht="30" x14ac:dyDescent="0.25">
      <c r="B1" s="2" t="s">
        <v>0</v>
      </c>
      <c r="C1" s="2">
        <v>10</v>
      </c>
      <c r="D1" s="2" t="s">
        <v>1</v>
      </c>
    </row>
    <row r="2" spans="1:9" ht="60" x14ac:dyDescent="0.25">
      <c r="B2" s="2" t="s">
        <v>2</v>
      </c>
      <c r="C2" s="2">
        <v>2006</v>
      </c>
      <c r="D2" s="2" t="s">
        <v>1309</v>
      </c>
    </row>
    <row r="3" spans="1:9" x14ac:dyDescent="0.25">
      <c r="B3" s="2" t="s">
        <v>4</v>
      </c>
      <c r="C3" s="2">
        <v>1</v>
      </c>
    </row>
    <row r="4" spans="1:9" x14ac:dyDescent="0.25">
      <c r="B4" s="2" t="s">
        <v>5</v>
      </c>
      <c r="C4" s="2">
        <v>12712</v>
      </c>
    </row>
    <row r="5" spans="1:9" x14ac:dyDescent="0.25">
      <c r="B5" s="2" t="s">
        <v>6</v>
      </c>
      <c r="C5" s="3">
        <v>44286</v>
      </c>
    </row>
    <row r="6" spans="1:9" x14ac:dyDescent="0.25">
      <c r="B6" s="2" t="s">
        <v>7</v>
      </c>
      <c r="C6" s="2">
        <v>1</v>
      </c>
      <c r="D6" s="2" t="s">
        <v>8</v>
      </c>
    </row>
    <row r="8" spans="1:9" x14ac:dyDescent="0.25">
      <c r="A8" s="2" t="s">
        <v>9</v>
      </c>
      <c r="B8" s="4" t="s">
        <v>1310</v>
      </c>
      <c r="C8" s="5"/>
      <c r="D8" s="5"/>
      <c r="E8" s="5"/>
      <c r="F8" s="5"/>
      <c r="G8" s="5"/>
      <c r="H8" s="5"/>
      <c r="I8" s="5"/>
    </row>
    <row r="9" spans="1:9" x14ac:dyDescent="0.25">
      <c r="C9" s="2">
        <v>4</v>
      </c>
      <c r="D9" s="2">
        <v>8</v>
      </c>
      <c r="E9" s="2">
        <v>12</v>
      </c>
      <c r="F9" s="2">
        <v>16</v>
      </c>
      <c r="G9" s="2">
        <v>20</v>
      </c>
      <c r="H9" s="2">
        <v>24</v>
      </c>
      <c r="I9" s="2">
        <v>28</v>
      </c>
    </row>
    <row r="10" spans="1:9" x14ac:dyDescent="0.25">
      <c r="C10" s="2" t="s">
        <v>18</v>
      </c>
      <c r="D10" s="2" t="s">
        <v>77</v>
      </c>
      <c r="E10" s="2" t="s">
        <v>1311</v>
      </c>
      <c r="F10" s="2" t="s">
        <v>1312</v>
      </c>
      <c r="G10" s="2" t="s">
        <v>1313</v>
      </c>
      <c r="H10" s="2" t="s">
        <v>1314</v>
      </c>
      <c r="I10" s="2" t="s">
        <v>1315</v>
      </c>
    </row>
    <row r="11" spans="1:9" ht="15.75" thickBot="1" x14ac:dyDescent="0.3">
      <c r="A11" s="2">
        <v>1</v>
      </c>
      <c r="B11" s="1" t="s">
        <v>42</v>
      </c>
      <c r="C11" s="7" t="s">
        <v>1455</v>
      </c>
      <c r="D11" s="6"/>
      <c r="E11" s="6"/>
      <c r="F11" s="6"/>
      <c r="G11" s="6"/>
      <c r="H11" s="6"/>
      <c r="I11" s="6"/>
    </row>
    <row r="350996" spans="1:2" ht="90" x14ac:dyDescent="0.25">
      <c r="A350996" s="1" t="s">
        <v>1316</v>
      </c>
      <c r="B350996" s="1" t="s">
        <v>1317</v>
      </c>
    </row>
    <row r="350997" spans="1:2" ht="45" x14ac:dyDescent="0.25">
      <c r="A350997" s="1" t="s">
        <v>1318</v>
      </c>
      <c r="B350997" s="1" t="s">
        <v>1319</v>
      </c>
    </row>
    <row r="350998" spans="1:2" ht="75" x14ac:dyDescent="0.25">
      <c r="A350998" s="1" t="s">
        <v>1320</v>
      </c>
      <c r="B350998" s="1" t="s">
        <v>1321</v>
      </c>
    </row>
    <row r="350999" spans="1:2" ht="45" x14ac:dyDescent="0.25">
      <c r="A350999" s="1" t="s">
        <v>1322</v>
      </c>
      <c r="B350999" s="1" t="s">
        <v>1323</v>
      </c>
    </row>
    <row r="351000" spans="1:2" ht="45" x14ac:dyDescent="0.25">
      <c r="A351000" s="1" t="s">
        <v>1324</v>
      </c>
    </row>
    <row r="351001" spans="1:2" ht="60" x14ac:dyDescent="0.25">
      <c r="A351001" s="1" t="s">
        <v>1325</v>
      </c>
    </row>
    <row r="351002" spans="1:2" ht="75" x14ac:dyDescent="0.25">
      <c r="A351002" s="1" t="s">
        <v>1326</v>
      </c>
    </row>
    <row r="351003" spans="1:2" ht="75" x14ac:dyDescent="0.25">
      <c r="A351003" s="1" t="s">
        <v>1327</v>
      </c>
    </row>
    <row r="351004" spans="1:2" ht="75" x14ac:dyDescent="0.25">
      <c r="A351004" s="1" t="s">
        <v>1328</v>
      </c>
    </row>
  </sheetData>
  <sheetProtection algorithmName="SHA-512" hashValue="lkOJoeJ4aPpmIGtNTR0LDT/bWCXyPjtQWLZfhXln6oc9jvv8zQ9e54NuXGVJEX7L3iJtY6TqtcCPGHSoY2WVDQ==" saltValue="Yf41w7SXj3nzjcxowzhbhw==" spinCount="100000" sheet="1" objects="1" scenarios="1" selectLockedCells="1" selectUnlockedCells="1"/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$A$350995:$A$351004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$B$350995:$B$350999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23" style="1" customWidth="1"/>
    <col min="4" max="4" width="26" style="1" customWidth="1"/>
    <col min="5" max="5" width="17" style="1" customWidth="1"/>
    <col min="6" max="6" width="15" style="1" customWidth="1"/>
    <col min="7" max="7" width="21" style="1" customWidth="1"/>
    <col min="8" max="8" width="32" style="1" customWidth="1"/>
    <col min="9" max="9" width="11" style="1" customWidth="1"/>
    <col min="10" max="10" width="9.140625" style="1"/>
    <col min="11" max="256" width="8" style="1" hidden="1"/>
    <col min="257" max="16384" width="9.140625" style="1"/>
  </cols>
  <sheetData>
    <row r="1" spans="1:9" ht="30" x14ac:dyDescent="0.25">
      <c r="B1" s="2" t="s">
        <v>0</v>
      </c>
      <c r="C1" s="2">
        <v>10</v>
      </c>
      <c r="D1" s="2" t="s">
        <v>1</v>
      </c>
    </row>
    <row r="2" spans="1:9" x14ac:dyDescent="0.25">
      <c r="B2" s="2" t="s">
        <v>2</v>
      </c>
      <c r="C2" s="2">
        <v>2007</v>
      </c>
      <c r="D2" s="2" t="s">
        <v>1329</v>
      </c>
    </row>
    <row r="3" spans="1:9" x14ac:dyDescent="0.25">
      <c r="B3" s="2" t="s">
        <v>4</v>
      </c>
      <c r="C3" s="2">
        <v>1</v>
      </c>
    </row>
    <row r="4" spans="1:9" x14ac:dyDescent="0.25">
      <c r="B4" s="2" t="s">
        <v>5</v>
      </c>
      <c r="C4" s="2">
        <v>12712</v>
      </c>
    </row>
    <row r="5" spans="1:9" x14ac:dyDescent="0.25">
      <c r="B5" s="2" t="s">
        <v>6</v>
      </c>
      <c r="C5" s="3">
        <v>44286</v>
      </c>
    </row>
    <row r="6" spans="1:9" x14ac:dyDescent="0.25">
      <c r="B6" s="2" t="s">
        <v>7</v>
      </c>
      <c r="C6" s="2">
        <v>1</v>
      </c>
      <c r="D6" s="2" t="s">
        <v>8</v>
      </c>
    </row>
    <row r="8" spans="1:9" x14ac:dyDescent="0.25">
      <c r="A8" s="2" t="s">
        <v>9</v>
      </c>
      <c r="B8" s="4" t="s">
        <v>1330</v>
      </c>
      <c r="C8" s="5"/>
      <c r="D8" s="5"/>
      <c r="E8" s="5"/>
      <c r="F8" s="5"/>
      <c r="G8" s="5"/>
      <c r="H8" s="5"/>
      <c r="I8" s="5"/>
    </row>
    <row r="9" spans="1:9" x14ac:dyDescent="0.25">
      <c r="C9" s="2">
        <v>4</v>
      </c>
      <c r="D9" s="2">
        <v>8</v>
      </c>
      <c r="E9" s="2">
        <v>12</v>
      </c>
      <c r="F9" s="2">
        <v>16</v>
      </c>
      <c r="G9" s="2">
        <v>20</v>
      </c>
      <c r="H9" s="2">
        <v>24</v>
      </c>
      <c r="I9" s="2">
        <v>28</v>
      </c>
    </row>
    <row r="10" spans="1:9" ht="15.75" thickBot="1" x14ac:dyDescent="0.3">
      <c r="C10" s="2" t="s">
        <v>18</v>
      </c>
      <c r="D10" s="2" t="s">
        <v>77</v>
      </c>
      <c r="E10" s="2" t="s">
        <v>78</v>
      </c>
      <c r="F10" s="2" t="s">
        <v>1331</v>
      </c>
      <c r="G10" s="2" t="s">
        <v>1332</v>
      </c>
      <c r="H10" s="2" t="s">
        <v>1333</v>
      </c>
      <c r="I10" s="2" t="s">
        <v>6</v>
      </c>
    </row>
    <row r="11" spans="1:9" ht="15.75" thickBot="1" x14ac:dyDescent="0.3">
      <c r="A11" s="2">
        <v>1</v>
      </c>
      <c r="B11" s="1" t="s">
        <v>42</v>
      </c>
      <c r="C11" s="7" t="s">
        <v>1455</v>
      </c>
      <c r="D11" s="6"/>
      <c r="E11" s="6"/>
      <c r="F11" s="6"/>
      <c r="G11" s="6"/>
      <c r="H11" s="6"/>
      <c r="I11" s="8"/>
    </row>
  </sheetData>
  <sheetProtection algorithmName="SHA-512" hashValue="+pI6Vm1bS86kv0F33YkENRE0M7JO5YVVNP8TB49fz9lAG5muPu9B4dZyzlqdXh4F8ZpDysQX7paOoBipDwEYrQ==" saltValue="wcqUDXIfY2NqRlBPoKygpg==" spinCount="100000" sheet="1" objects="1" scenarios="1" selectLockedCells="1" selectUnlockedCells="1"/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3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23" style="1" customWidth="1"/>
    <col min="4" max="4" width="26" style="1" customWidth="1"/>
    <col min="5" max="6" width="17" style="1" customWidth="1"/>
    <col min="7" max="8" width="11" style="1" customWidth="1"/>
    <col min="9" max="9" width="9.140625" style="1"/>
    <col min="10" max="256" width="8" style="1" hidden="1"/>
    <col min="257" max="16384" width="9.140625" style="1"/>
  </cols>
  <sheetData>
    <row r="1" spans="1:8" ht="30" x14ac:dyDescent="0.25">
      <c r="B1" s="2" t="s">
        <v>0</v>
      </c>
      <c r="C1" s="2">
        <v>10</v>
      </c>
      <c r="D1" s="2" t="s">
        <v>1</v>
      </c>
    </row>
    <row r="2" spans="1:8" ht="30" x14ac:dyDescent="0.25">
      <c r="B2" s="2" t="s">
        <v>2</v>
      </c>
      <c r="C2" s="2">
        <v>2008</v>
      </c>
      <c r="D2" s="2" t="s">
        <v>1334</v>
      </c>
    </row>
    <row r="3" spans="1:8" x14ac:dyDescent="0.25">
      <c r="B3" s="2" t="s">
        <v>4</v>
      </c>
      <c r="C3" s="2">
        <v>1</v>
      </c>
    </row>
    <row r="4" spans="1:8" x14ac:dyDescent="0.25">
      <c r="B4" s="2" t="s">
        <v>5</v>
      </c>
      <c r="C4" s="2">
        <v>12712</v>
      </c>
    </row>
    <row r="5" spans="1:8" x14ac:dyDescent="0.25">
      <c r="B5" s="2" t="s">
        <v>6</v>
      </c>
      <c r="C5" s="3">
        <v>44286</v>
      </c>
    </row>
    <row r="6" spans="1:8" x14ac:dyDescent="0.25">
      <c r="B6" s="2" t="s">
        <v>7</v>
      </c>
      <c r="C6" s="2">
        <v>1</v>
      </c>
      <c r="D6" s="2" t="s">
        <v>8</v>
      </c>
    </row>
    <row r="8" spans="1:8" x14ac:dyDescent="0.25">
      <c r="A8" s="2" t="s">
        <v>9</v>
      </c>
      <c r="B8" s="4" t="s">
        <v>1335</v>
      </c>
      <c r="C8" s="5"/>
      <c r="D8" s="5"/>
      <c r="E8" s="5"/>
      <c r="F8" s="5"/>
      <c r="G8" s="5"/>
      <c r="H8" s="5"/>
    </row>
    <row r="9" spans="1:8" x14ac:dyDescent="0.25">
      <c r="C9" s="2">
        <v>4</v>
      </c>
      <c r="D9" s="2">
        <v>8</v>
      </c>
      <c r="E9" s="2">
        <v>12</v>
      </c>
      <c r="F9" s="2">
        <v>16</v>
      </c>
      <c r="G9" s="2">
        <v>20</v>
      </c>
      <c r="H9" s="2">
        <v>24</v>
      </c>
    </row>
    <row r="10" spans="1:8" x14ac:dyDescent="0.25">
      <c r="C10" s="2" t="s">
        <v>18</v>
      </c>
      <c r="D10" s="2" t="s">
        <v>77</v>
      </c>
      <c r="E10" s="2" t="s">
        <v>78</v>
      </c>
      <c r="F10" s="2" t="s">
        <v>1336</v>
      </c>
      <c r="G10" s="2" t="s">
        <v>6</v>
      </c>
      <c r="H10" s="2" t="s">
        <v>103</v>
      </c>
    </row>
    <row r="11" spans="1:8" ht="15.75" thickBot="1" x14ac:dyDescent="0.3">
      <c r="A11" s="2">
        <v>1</v>
      </c>
      <c r="B11" s="1" t="s">
        <v>42</v>
      </c>
      <c r="C11" s="7" t="s">
        <v>1455</v>
      </c>
      <c r="D11" s="6"/>
      <c r="E11" s="6"/>
      <c r="F11" s="6"/>
      <c r="G11" s="8"/>
      <c r="H11" s="6"/>
    </row>
    <row r="351002" spans="1:1" x14ac:dyDescent="0.25">
      <c r="A351002" s="1" t="s">
        <v>1337</v>
      </c>
    </row>
    <row r="351003" spans="1:1" ht="45" x14ac:dyDescent="0.25">
      <c r="A351003" s="1" t="s">
        <v>94</v>
      </c>
    </row>
  </sheetData>
  <sheetProtection algorithmName="SHA-512" hashValue="2cLFBMIU3E5db7AgdBz1QImNYLhw+F8sZRRn9WziSiy6DMLNhF77C79gFCT9e66z1fAI0krL5Fe14t37qw5c6A==" saltValue="9VB3f9NV9T06KdiTrUl3Bw==" spinCount="100000" sheet="1" objects="1" scenarios="1" selectLockedCells="1" selectUnlockedCells="1"/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$A$351001:$A$351003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 xr:uid="{00000000-0002-0000-0900-000004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08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23" style="1" customWidth="1"/>
    <col min="4" max="4" width="26" style="1" customWidth="1"/>
    <col min="5" max="5" width="17" style="1" customWidth="1"/>
    <col min="6" max="6" width="21" style="1" customWidth="1"/>
    <col min="7" max="7" width="12" style="1" customWidth="1"/>
    <col min="8" max="8" width="22" style="1" customWidth="1"/>
    <col min="9" max="9" width="21" style="1" customWidth="1"/>
    <col min="10" max="11" width="22" style="1" customWidth="1"/>
    <col min="12" max="12" width="30" style="1" customWidth="1"/>
    <col min="13" max="13" width="24" style="1" customWidth="1"/>
    <col min="14" max="15" width="36" style="1" customWidth="1"/>
    <col min="16" max="16" width="9.140625" style="1"/>
    <col min="17" max="256" width="8" style="1" hidden="1"/>
    <col min="257" max="16384" width="9.140625" style="1"/>
  </cols>
  <sheetData>
    <row r="1" spans="1:15" ht="30" x14ac:dyDescent="0.25">
      <c r="B1" s="2" t="s">
        <v>0</v>
      </c>
      <c r="C1" s="2">
        <v>10</v>
      </c>
      <c r="D1" s="2" t="s">
        <v>1</v>
      </c>
    </row>
    <row r="2" spans="1:15" x14ac:dyDescent="0.25">
      <c r="B2" s="2" t="s">
        <v>2</v>
      </c>
      <c r="C2" s="2">
        <v>2009</v>
      </c>
      <c r="D2" s="2" t="s">
        <v>1338</v>
      </c>
    </row>
    <row r="3" spans="1:15" x14ac:dyDescent="0.25">
      <c r="B3" s="2" t="s">
        <v>4</v>
      </c>
      <c r="C3" s="2">
        <v>1</v>
      </c>
    </row>
    <row r="4" spans="1:15" x14ac:dyDescent="0.25">
      <c r="B4" s="2" t="s">
        <v>5</v>
      </c>
      <c r="C4" s="2">
        <v>12712</v>
      </c>
    </row>
    <row r="5" spans="1:15" x14ac:dyDescent="0.25">
      <c r="B5" s="2" t="s">
        <v>6</v>
      </c>
      <c r="C5" s="3">
        <v>44286</v>
      </c>
    </row>
    <row r="6" spans="1:15" x14ac:dyDescent="0.25">
      <c r="B6" s="2" t="s">
        <v>7</v>
      </c>
      <c r="C6" s="2">
        <v>1</v>
      </c>
      <c r="D6" s="2" t="s">
        <v>8</v>
      </c>
    </row>
    <row r="8" spans="1:15" x14ac:dyDescent="0.25">
      <c r="A8" s="2" t="s">
        <v>9</v>
      </c>
      <c r="B8" s="4" t="s">
        <v>1339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C9" s="2">
        <v>4</v>
      </c>
      <c r="D9" s="2">
        <v>8</v>
      </c>
      <c r="E9" s="2">
        <v>12</v>
      </c>
      <c r="F9" s="2">
        <v>16</v>
      </c>
      <c r="G9" s="2">
        <v>20</v>
      </c>
      <c r="H9" s="2">
        <v>24</v>
      </c>
      <c r="I9" s="2">
        <v>28</v>
      </c>
      <c r="J9" s="2">
        <v>32</v>
      </c>
      <c r="K9" s="2">
        <v>36</v>
      </c>
      <c r="L9" s="2">
        <v>40</v>
      </c>
      <c r="M9" s="2">
        <v>44</v>
      </c>
      <c r="N9" s="2">
        <v>48</v>
      </c>
      <c r="O9" s="2">
        <v>52</v>
      </c>
    </row>
    <row r="10" spans="1:15" x14ac:dyDescent="0.25">
      <c r="C10" s="2" t="s">
        <v>18</v>
      </c>
      <c r="D10" s="2" t="s">
        <v>77</v>
      </c>
      <c r="E10" s="2" t="s">
        <v>78</v>
      </c>
      <c r="F10" s="2" t="s">
        <v>1340</v>
      </c>
      <c r="G10" s="2" t="s">
        <v>1315</v>
      </c>
      <c r="H10" s="2" t="s">
        <v>1341</v>
      </c>
      <c r="I10" s="2" t="s">
        <v>1342</v>
      </c>
      <c r="J10" s="2" t="s">
        <v>1343</v>
      </c>
      <c r="K10" s="2" t="s">
        <v>1344</v>
      </c>
      <c r="L10" s="2" t="s">
        <v>1345</v>
      </c>
      <c r="M10" s="2" t="s">
        <v>1346</v>
      </c>
      <c r="N10" s="2" t="s">
        <v>1347</v>
      </c>
      <c r="O10" s="2" t="s">
        <v>1348</v>
      </c>
    </row>
    <row r="11" spans="1:15" ht="15.75" thickBot="1" x14ac:dyDescent="0.3">
      <c r="A11" s="2">
        <v>1</v>
      </c>
      <c r="B11" s="1" t="s">
        <v>42</v>
      </c>
      <c r="C11" s="7" t="s">
        <v>1455</v>
      </c>
      <c r="D11" s="6"/>
      <c r="E11" s="6"/>
      <c r="F11" s="6"/>
      <c r="G11" s="6"/>
      <c r="H11" s="6"/>
      <c r="I11" s="6"/>
      <c r="J11" s="6"/>
      <c r="K11" s="6"/>
      <c r="L11" s="8"/>
      <c r="M11" s="8"/>
      <c r="N11" s="6"/>
      <c r="O11" s="6"/>
    </row>
    <row r="350995" spans="1:3" ht="75" x14ac:dyDescent="0.25">
      <c r="A350995" s="1" t="s">
        <v>1349</v>
      </c>
      <c r="B350995" s="1" t="s">
        <v>1350</v>
      </c>
      <c r="C350995" s="1" t="s">
        <v>14</v>
      </c>
    </row>
    <row r="350996" spans="1:3" ht="90" x14ac:dyDescent="0.25">
      <c r="A350996" s="1" t="s">
        <v>1351</v>
      </c>
      <c r="B350996" s="1" t="s">
        <v>1352</v>
      </c>
      <c r="C350996" s="1" t="s">
        <v>15</v>
      </c>
    </row>
    <row r="350997" spans="1:3" ht="150" x14ac:dyDescent="0.25">
      <c r="A350997" s="1" t="s">
        <v>1353</v>
      </c>
      <c r="B350997" s="1" t="s">
        <v>1354</v>
      </c>
    </row>
    <row r="350998" spans="1:3" ht="75" x14ac:dyDescent="0.25">
      <c r="A350998" s="1" t="s">
        <v>1355</v>
      </c>
      <c r="B350998" s="1" t="s">
        <v>1356</v>
      </c>
    </row>
    <row r="350999" spans="1:3" ht="45" x14ac:dyDescent="0.25">
      <c r="A350999" s="1" t="s">
        <v>1357</v>
      </c>
      <c r="B350999" s="1" t="s">
        <v>1358</v>
      </c>
    </row>
    <row r="351000" spans="1:3" ht="45" x14ac:dyDescent="0.25">
      <c r="B351000" s="1" t="s">
        <v>1359</v>
      </c>
    </row>
    <row r="351001" spans="1:3" ht="90" x14ac:dyDescent="0.25">
      <c r="B351001" s="1" t="s">
        <v>1360</v>
      </c>
    </row>
    <row r="351002" spans="1:3" ht="30" x14ac:dyDescent="0.25">
      <c r="B351002" s="1" t="s">
        <v>1361</v>
      </c>
    </row>
    <row r="351003" spans="1:3" ht="90" x14ac:dyDescent="0.25">
      <c r="B351003" s="1" t="s">
        <v>1362</v>
      </c>
    </row>
    <row r="351004" spans="1:3" ht="120" x14ac:dyDescent="0.25">
      <c r="B351004" s="1" t="s">
        <v>1363</v>
      </c>
    </row>
    <row r="351005" spans="1:3" ht="60" x14ac:dyDescent="0.25">
      <c r="B351005" s="1" t="s">
        <v>1364</v>
      </c>
    </row>
    <row r="351006" spans="1:3" ht="105" x14ac:dyDescent="0.25">
      <c r="B351006" s="1" t="s">
        <v>1365</v>
      </c>
    </row>
    <row r="351007" spans="1:3" ht="75" x14ac:dyDescent="0.25">
      <c r="B351007" s="1" t="s">
        <v>1366</v>
      </c>
    </row>
    <row r="351008" spans="1:3" x14ac:dyDescent="0.25">
      <c r="B351008" s="1" t="s">
        <v>1367</v>
      </c>
    </row>
  </sheetData>
  <sheetProtection algorithmName="SHA-512" hashValue="oZpvZmYLedABkChX+pAv7s0mXjLALCcxmQ2C4Nf8pj7iR4apVivWFMVCZtQSPok9gv9uYF9EoIx002DkwW3j1A==" saltValue="7NU76ntIQdAD+PKHw6uEsg==" spinCount="100000" sheet="1" objects="1" scenarios="1" selectLockedCells="1" selectUnlockedCells="1"/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$A$350994:$A$350999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$B$350994:$B$351008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$C$350994:$C$350996</formula1>
    </dataValidation>
    <dataValidation type="whole" allowBlank="1" showInputMessage="1" showErrorMessage="1" errorTitle="Entrada no válida" error="Por favor escriba un número entero" promptTitle="Escriba un número ent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7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23" style="1" customWidth="1"/>
    <col min="4" max="4" width="26" style="1" customWidth="1"/>
    <col min="5" max="5" width="19" style="1" customWidth="1"/>
    <col min="6" max="6" width="13" style="1" customWidth="1"/>
    <col min="7" max="7" width="23" style="1" customWidth="1"/>
    <col min="8" max="8" width="10" style="1" customWidth="1"/>
    <col min="9" max="9" width="12" style="1" customWidth="1"/>
    <col min="10" max="10" width="9.140625" style="1"/>
    <col min="11" max="256" width="8" style="1" hidden="1"/>
    <col min="257" max="16384" width="9.140625" style="1"/>
  </cols>
  <sheetData>
    <row r="1" spans="1:9" ht="30" x14ac:dyDescent="0.25">
      <c r="B1" s="2" t="s">
        <v>0</v>
      </c>
      <c r="C1" s="2">
        <v>10</v>
      </c>
      <c r="D1" s="2" t="s">
        <v>1</v>
      </c>
    </row>
    <row r="2" spans="1:9" ht="30" x14ac:dyDescent="0.25">
      <c r="B2" s="2" t="s">
        <v>2</v>
      </c>
      <c r="C2" s="2">
        <v>2010</v>
      </c>
      <c r="D2" s="2" t="s">
        <v>1368</v>
      </c>
    </row>
    <row r="3" spans="1:9" x14ac:dyDescent="0.25">
      <c r="B3" s="2" t="s">
        <v>4</v>
      </c>
      <c r="C3" s="2">
        <v>1</v>
      </c>
    </row>
    <row r="4" spans="1:9" x14ac:dyDescent="0.25">
      <c r="B4" s="2" t="s">
        <v>5</v>
      </c>
      <c r="C4" s="2">
        <v>12712</v>
      </c>
    </row>
    <row r="5" spans="1:9" x14ac:dyDescent="0.25">
      <c r="B5" s="2" t="s">
        <v>6</v>
      </c>
      <c r="C5" s="3">
        <v>44286</v>
      </c>
    </row>
    <row r="6" spans="1:9" x14ac:dyDescent="0.25">
      <c r="B6" s="2" t="s">
        <v>7</v>
      </c>
      <c r="C6" s="2">
        <v>1</v>
      </c>
      <c r="D6" s="2" t="s">
        <v>8</v>
      </c>
    </row>
    <row r="8" spans="1:9" x14ac:dyDescent="0.25">
      <c r="A8" s="2" t="s">
        <v>9</v>
      </c>
      <c r="B8" s="4" t="s">
        <v>1369</v>
      </c>
      <c r="C8" s="5"/>
      <c r="D8" s="5"/>
      <c r="E8" s="5"/>
      <c r="F8" s="5"/>
      <c r="G8" s="5"/>
      <c r="H8" s="5"/>
      <c r="I8" s="5"/>
    </row>
    <row r="9" spans="1:9" x14ac:dyDescent="0.25">
      <c r="C9" s="2">
        <v>4</v>
      </c>
      <c r="D9" s="2">
        <v>8</v>
      </c>
      <c r="E9" s="2">
        <v>12</v>
      </c>
      <c r="F9" s="2">
        <v>16</v>
      </c>
      <c r="G9" s="2">
        <v>20</v>
      </c>
      <c r="H9" s="2">
        <v>24</v>
      </c>
      <c r="I9" s="2">
        <v>28</v>
      </c>
    </row>
    <row r="10" spans="1:9" x14ac:dyDescent="0.25">
      <c r="C10" s="2" t="s">
        <v>18</v>
      </c>
      <c r="D10" s="2" t="s">
        <v>77</v>
      </c>
      <c r="E10" s="2" t="s">
        <v>1370</v>
      </c>
      <c r="F10" s="2" t="s">
        <v>5</v>
      </c>
      <c r="G10" s="2" t="s">
        <v>1371</v>
      </c>
      <c r="H10" s="2" t="s">
        <v>1372</v>
      </c>
      <c r="I10" s="2" t="s">
        <v>1373</v>
      </c>
    </row>
    <row r="11" spans="1:9" ht="15.75" thickBot="1" x14ac:dyDescent="0.3">
      <c r="A11" s="2">
        <v>1</v>
      </c>
      <c r="B11" s="1" t="s">
        <v>42</v>
      </c>
      <c r="C11" s="7" t="s">
        <v>1455</v>
      </c>
      <c r="D11" s="9"/>
      <c r="E11" s="10"/>
      <c r="F11" s="11"/>
      <c r="G11" s="12"/>
      <c r="H11" s="6"/>
      <c r="I11" s="6"/>
    </row>
    <row r="351002" spans="1:1" ht="30" x14ac:dyDescent="0.25">
      <c r="A351002" s="1" t="s">
        <v>1374</v>
      </c>
    </row>
    <row r="351003" spans="1:1" ht="30" x14ac:dyDescent="0.25">
      <c r="A351003" s="1" t="s">
        <v>1375</v>
      </c>
    </row>
    <row r="351004" spans="1:1" x14ac:dyDescent="0.25">
      <c r="A351004" s="1" t="s">
        <v>1376</v>
      </c>
    </row>
    <row r="351005" spans="1:1" ht="45" x14ac:dyDescent="0.25">
      <c r="A351005" s="1" t="s">
        <v>1377</v>
      </c>
    </row>
    <row r="351006" spans="1:1" ht="75" x14ac:dyDescent="0.25">
      <c r="A351006" s="1" t="s">
        <v>1378</v>
      </c>
    </row>
    <row r="351007" spans="1:1" ht="90" x14ac:dyDescent="0.25">
      <c r="A351007" s="1" t="s">
        <v>1379</v>
      </c>
    </row>
  </sheetData>
  <sheetProtection algorithmName="SHA-512" hashValue="Y9h/rchAi3rpzOvYveAAh8rlq+Qz9uTXbgQrPX+TRJxQIv5IvMUdgykuTCmgOLLaMobrFuqCldQaBCii0srvBw==" saltValue="JIoriIPrf+eWv8Nlt79K9A==" spinCount="100000" sheet="1" objects="1" scenarios="1" selectLockedCells="1" selectUnlockedCells="1"/>
  <mergeCells count="1">
    <mergeCell ref="B8:I8"/>
  </mergeCells>
  <dataValidations count="2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1000000}">
      <formula1>$A$351002:$A$351008</formula1>
    </dataValidation>
  </dataValidation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5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23" style="1" customWidth="1"/>
    <col min="4" max="4" width="26" style="1" customWidth="1"/>
    <col min="5" max="5" width="17" style="1" customWidth="1"/>
    <col min="6" max="6" width="20" style="1" customWidth="1"/>
    <col min="7" max="7" width="11" style="1" customWidth="1"/>
    <col min="8" max="8" width="17" style="1" customWidth="1"/>
    <col min="9" max="9" width="9.140625" style="1"/>
    <col min="10" max="256" width="8" style="1" hidden="1"/>
    <col min="257" max="16384" width="9.140625" style="1"/>
  </cols>
  <sheetData>
    <row r="1" spans="1:8" ht="30" x14ac:dyDescent="0.25">
      <c r="B1" s="2" t="s">
        <v>0</v>
      </c>
      <c r="C1" s="2">
        <v>10</v>
      </c>
      <c r="D1" s="2" t="s">
        <v>1</v>
      </c>
    </row>
    <row r="2" spans="1:8" ht="45" x14ac:dyDescent="0.25">
      <c r="B2" s="2" t="s">
        <v>2</v>
      </c>
      <c r="C2" s="2">
        <v>2011</v>
      </c>
      <c r="D2" s="2" t="s">
        <v>1380</v>
      </c>
    </row>
    <row r="3" spans="1:8" x14ac:dyDescent="0.25">
      <c r="B3" s="2" t="s">
        <v>4</v>
      </c>
      <c r="C3" s="2">
        <v>1</v>
      </c>
    </row>
    <row r="4" spans="1:8" x14ac:dyDescent="0.25">
      <c r="B4" s="2" t="s">
        <v>5</v>
      </c>
      <c r="C4" s="2">
        <v>12712</v>
      </c>
    </row>
    <row r="5" spans="1:8" x14ac:dyDescent="0.25">
      <c r="B5" s="2" t="s">
        <v>6</v>
      </c>
      <c r="C5" s="3">
        <v>44286</v>
      </c>
    </row>
    <row r="6" spans="1:8" x14ac:dyDescent="0.25">
      <c r="B6" s="2" t="s">
        <v>7</v>
      </c>
      <c r="C6" s="2">
        <v>1</v>
      </c>
      <c r="D6" s="2" t="s">
        <v>8</v>
      </c>
    </row>
    <row r="8" spans="1:8" x14ac:dyDescent="0.25">
      <c r="A8" s="2" t="s">
        <v>9</v>
      </c>
      <c r="B8" s="4" t="s">
        <v>1381</v>
      </c>
      <c r="C8" s="5"/>
      <c r="D8" s="5"/>
      <c r="E8" s="5"/>
      <c r="F8" s="5"/>
      <c r="G8" s="5"/>
      <c r="H8" s="5"/>
    </row>
    <row r="9" spans="1:8" x14ac:dyDescent="0.25">
      <c r="C9" s="2">
        <v>4</v>
      </c>
      <c r="D9" s="2">
        <v>8</v>
      </c>
      <c r="E9" s="2">
        <v>12</v>
      </c>
      <c r="F9" s="2">
        <v>16</v>
      </c>
      <c r="G9" s="2">
        <v>20</v>
      </c>
      <c r="H9" s="2">
        <v>24</v>
      </c>
    </row>
    <row r="10" spans="1:8" x14ac:dyDescent="0.25">
      <c r="C10" s="2" t="s">
        <v>18</v>
      </c>
      <c r="D10" s="2" t="s">
        <v>77</v>
      </c>
      <c r="E10" s="2" t="s">
        <v>78</v>
      </c>
      <c r="F10" s="2" t="s">
        <v>1382</v>
      </c>
      <c r="G10" s="2" t="s">
        <v>6</v>
      </c>
      <c r="H10" s="2" t="s">
        <v>1383</v>
      </c>
    </row>
    <row r="11" spans="1:8" ht="225.75" thickBot="1" x14ac:dyDescent="0.3">
      <c r="A11" s="2">
        <v>1</v>
      </c>
      <c r="B11" s="1" t="s">
        <v>42</v>
      </c>
      <c r="C11" s="7" t="s">
        <v>1455</v>
      </c>
      <c r="D11" s="6">
        <v>1</v>
      </c>
      <c r="E11" s="6">
        <v>6</v>
      </c>
      <c r="F11" s="6" t="s">
        <v>1460</v>
      </c>
      <c r="G11" s="8">
        <v>43266</v>
      </c>
      <c r="H11" s="6" t="s">
        <v>1461</v>
      </c>
    </row>
    <row r="12" spans="1:8" ht="135.75" thickBot="1" x14ac:dyDescent="0.3">
      <c r="A12" s="2">
        <v>2</v>
      </c>
      <c r="B12" s="1" t="s">
        <v>1456</v>
      </c>
      <c r="C12" s="7" t="s">
        <v>1455</v>
      </c>
      <c r="D12" s="6">
        <v>1</v>
      </c>
      <c r="E12" s="6">
        <v>7</v>
      </c>
      <c r="F12" s="6" t="s">
        <v>1469</v>
      </c>
      <c r="G12" s="8">
        <v>44272</v>
      </c>
      <c r="H12" s="6" t="s">
        <v>1462</v>
      </c>
    </row>
    <row r="13" spans="1:8" ht="409.6" thickBot="1" x14ac:dyDescent="0.3">
      <c r="A13" s="2">
        <v>3</v>
      </c>
      <c r="B13" s="1" t="s">
        <v>1457</v>
      </c>
      <c r="C13" s="7" t="s">
        <v>1455</v>
      </c>
      <c r="D13" s="6">
        <v>3</v>
      </c>
      <c r="E13" s="6">
        <v>4</v>
      </c>
      <c r="F13" s="6" t="s">
        <v>1463</v>
      </c>
      <c r="G13" s="8">
        <v>44183</v>
      </c>
      <c r="H13" s="6" t="s">
        <v>1464</v>
      </c>
    </row>
    <row r="14" spans="1:8" ht="180.75" thickBot="1" x14ac:dyDescent="0.3">
      <c r="A14" s="2">
        <v>4</v>
      </c>
      <c r="B14" s="1" t="s">
        <v>1458</v>
      </c>
      <c r="C14" s="7" t="s">
        <v>1455</v>
      </c>
      <c r="D14" s="6">
        <v>5</v>
      </c>
      <c r="E14" s="6">
        <v>6</v>
      </c>
      <c r="F14" s="6" t="s">
        <v>1465</v>
      </c>
      <c r="G14" s="8">
        <v>44216</v>
      </c>
      <c r="H14" s="6" t="s">
        <v>1466</v>
      </c>
    </row>
    <row r="15" spans="1:8" ht="150.75" thickBot="1" x14ac:dyDescent="0.3">
      <c r="A15" s="2">
        <v>5</v>
      </c>
      <c r="B15" s="1" t="s">
        <v>1459</v>
      </c>
      <c r="C15" s="7" t="s">
        <v>1455</v>
      </c>
      <c r="D15" s="6">
        <v>6</v>
      </c>
      <c r="E15" s="6">
        <v>7</v>
      </c>
      <c r="F15" s="6" t="s">
        <v>1467</v>
      </c>
      <c r="G15" s="8">
        <v>44260</v>
      </c>
      <c r="H15" s="6" t="s">
        <v>1468</v>
      </c>
    </row>
  </sheetData>
  <sheetProtection algorithmName="SHA-512" hashValue="3Bdbm1nnRykKLnW66tZalPcAsZqti7ED0NOgLdH+/xrvYsZey/nN31eDEtEZ5ULsaU0hZMV47H7KpmBsEsl/vQ==" saltValue="pO36cFemH7kC37+Hos8P7Q==" spinCount="100000" sheet="1" objects="1" scenarios="1" selectLockedCells="1" selectUnlockedCells="1"/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15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:D15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:E15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:F14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:G14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:H14" xr:uid="{00000000-0002-0000-0C00-000005000000}">
      <formula1>0</formula1>
      <formula2>400</formula2>
    </dataValidation>
  </dataValidation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23" style="1" customWidth="1"/>
    <col min="4" max="5" width="26" style="1" customWidth="1"/>
    <col min="6" max="6" width="17" style="1" customWidth="1"/>
    <col min="7" max="7" width="23" style="1" customWidth="1"/>
    <col min="8" max="8" width="16" style="1" customWidth="1"/>
    <col min="9" max="9" width="9.140625" style="1"/>
    <col min="10" max="256" width="8" style="1" hidden="1"/>
    <col min="257" max="16384" width="9.140625" style="1"/>
  </cols>
  <sheetData>
    <row r="1" spans="1:8" ht="30" x14ac:dyDescent="0.25">
      <c r="B1" s="2" t="s">
        <v>0</v>
      </c>
      <c r="C1" s="2">
        <v>10</v>
      </c>
      <c r="D1" s="2" t="s">
        <v>1</v>
      </c>
    </row>
    <row r="2" spans="1:8" ht="30" x14ac:dyDescent="0.25">
      <c r="B2" s="2" t="s">
        <v>2</v>
      </c>
      <c r="C2" s="2">
        <v>2012</v>
      </c>
      <c r="D2" s="2" t="s">
        <v>1384</v>
      </c>
    </row>
    <row r="3" spans="1:8" x14ac:dyDescent="0.25">
      <c r="B3" s="2" t="s">
        <v>4</v>
      </c>
      <c r="C3" s="2">
        <v>1</v>
      </c>
    </row>
    <row r="4" spans="1:8" x14ac:dyDescent="0.25">
      <c r="B4" s="2" t="s">
        <v>5</v>
      </c>
      <c r="C4" s="2">
        <v>12712</v>
      </c>
    </row>
    <row r="5" spans="1:8" x14ac:dyDescent="0.25">
      <c r="B5" s="2" t="s">
        <v>6</v>
      </c>
      <c r="C5" s="3">
        <v>44286</v>
      </c>
    </row>
    <row r="6" spans="1:8" x14ac:dyDescent="0.25">
      <c r="B6" s="2" t="s">
        <v>7</v>
      </c>
      <c r="C6" s="2">
        <v>1</v>
      </c>
      <c r="D6" s="2" t="s">
        <v>8</v>
      </c>
    </row>
    <row r="8" spans="1:8" x14ac:dyDescent="0.25">
      <c r="A8" s="2" t="s">
        <v>9</v>
      </c>
      <c r="B8" s="4" t="s">
        <v>1385</v>
      </c>
      <c r="C8" s="5"/>
      <c r="D8" s="5"/>
      <c r="E8" s="5"/>
      <c r="F8" s="5"/>
      <c r="G8" s="5"/>
      <c r="H8" s="5"/>
    </row>
    <row r="9" spans="1:8" x14ac:dyDescent="0.25">
      <c r="C9" s="2">
        <v>4</v>
      </c>
      <c r="D9" s="2">
        <v>8</v>
      </c>
      <c r="E9" s="2">
        <v>12</v>
      </c>
      <c r="F9" s="2">
        <v>16</v>
      </c>
      <c r="G9" s="2">
        <v>20</v>
      </c>
      <c r="H9" s="2">
        <v>24</v>
      </c>
    </row>
    <row r="10" spans="1:8" x14ac:dyDescent="0.25">
      <c r="C10" s="2" t="s">
        <v>18</v>
      </c>
      <c r="D10" s="2" t="s">
        <v>77</v>
      </c>
      <c r="E10" s="2" t="s">
        <v>1386</v>
      </c>
      <c r="F10" s="2" t="s">
        <v>78</v>
      </c>
      <c r="G10" s="2" t="s">
        <v>1387</v>
      </c>
      <c r="H10" s="2" t="s">
        <v>1388</v>
      </c>
    </row>
    <row r="11" spans="1:8" x14ac:dyDescent="0.25">
      <c r="A11" s="2">
        <v>1</v>
      </c>
      <c r="B11" s="1" t="s">
        <v>42</v>
      </c>
      <c r="C11" s="7" t="s">
        <v>13</v>
      </c>
      <c r="D11" s="6" t="s">
        <v>13</v>
      </c>
      <c r="E11" s="6" t="s">
        <v>13</v>
      </c>
      <c r="F11" s="6" t="s">
        <v>13</v>
      </c>
      <c r="G11" s="6" t="s">
        <v>13</v>
      </c>
      <c r="H11" s="6" t="s">
        <v>13</v>
      </c>
    </row>
    <row r="351003" spans="1:2" ht="90" x14ac:dyDescent="0.25">
      <c r="A351003" s="1" t="s">
        <v>1389</v>
      </c>
      <c r="B351003" s="1" t="s">
        <v>1390</v>
      </c>
    </row>
    <row r="351004" spans="1:2" ht="135" x14ac:dyDescent="0.25">
      <c r="A351004" s="1" t="s">
        <v>1391</v>
      </c>
      <c r="B351004" s="1" t="s">
        <v>1392</v>
      </c>
    </row>
    <row r="351005" spans="1:2" ht="165" x14ac:dyDescent="0.25">
      <c r="A351005" s="1" t="s">
        <v>1393</v>
      </c>
      <c r="B351005" s="1" t="s">
        <v>1394</v>
      </c>
    </row>
    <row r="351006" spans="1:2" ht="135" x14ac:dyDescent="0.25">
      <c r="A351006" s="1" t="s">
        <v>1395</v>
      </c>
      <c r="B351006" s="1" t="s">
        <v>1396</v>
      </c>
    </row>
    <row r="351007" spans="1:2" ht="165" x14ac:dyDescent="0.25">
      <c r="A351007" s="1" t="s">
        <v>1397</v>
      </c>
      <c r="B351007" s="1" t="s">
        <v>1398</v>
      </c>
    </row>
    <row r="351008" spans="1:2" ht="120" x14ac:dyDescent="0.25">
      <c r="A351008" s="1" t="s">
        <v>1399</v>
      </c>
      <c r="B351008" s="1" t="s">
        <v>1400</v>
      </c>
    </row>
    <row r="351009" spans="1:2" ht="90" x14ac:dyDescent="0.25">
      <c r="A351009" s="1" t="s">
        <v>1401</v>
      </c>
      <c r="B351009" s="1" t="s">
        <v>1402</v>
      </c>
    </row>
    <row r="351010" spans="1:2" ht="90" x14ac:dyDescent="0.25">
      <c r="A351010" s="1" t="s">
        <v>1403</v>
      </c>
      <c r="B351010" s="1" t="s">
        <v>1404</v>
      </c>
    </row>
    <row r="351011" spans="1:2" ht="75" x14ac:dyDescent="0.25">
      <c r="A351011" s="1" t="s">
        <v>1405</v>
      </c>
      <c r="B351011" s="1" t="s">
        <v>1406</v>
      </c>
    </row>
    <row r="351012" spans="1:2" ht="105" x14ac:dyDescent="0.25">
      <c r="A351012" s="1" t="s">
        <v>1407</v>
      </c>
      <c r="B351012" s="1" t="s">
        <v>1408</v>
      </c>
    </row>
    <row r="351013" spans="1:2" ht="75" x14ac:dyDescent="0.25">
      <c r="B351013" s="1" t="s">
        <v>1409</v>
      </c>
    </row>
    <row r="351014" spans="1:2" ht="75" x14ac:dyDescent="0.25">
      <c r="B351014" s="1" t="s">
        <v>1410</v>
      </c>
    </row>
    <row r="351015" spans="1:2" ht="75" x14ac:dyDescent="0.25">
      <c r="B351015" s="1" t="s">
        <v>1411</v>
      </c>
    </row>
    <row r="351016" spans="1:2" ht="60" x14ac:dyDescent="0.25">
      <c r="B351016" s="1" t="s">
        <v>1412</v>
      </c>
    </row>
    <row r="351017" spans="1:2" ht="60" x14ac:dyDescent="0.25">
      <c r="B351017" s="1" t="s">
        <v>1413</v>
      </c>
    </row>
    <row r="351018" spans="1:2" ht="60" x14ac:dyDescent="0.25">
      <c r="B351018" s="1" t="s">
        <v>1414</v>
      </c>
    </row>
    <row r="351019" spans="1:2" ht="45" x14ac:dyDescent="0.25">
      <c r="B351019" s="1" t="s">
        <v>1415</v>
      </c>
    </row>
    <row r="351020" spans="1:2" ht="45" x14ac:dyDescent="0.25">
      <c r="B351020" s="1" t="s">
        <v>1416</v>
      </c>
    </row>
    <row r="351021" spans="1:2" ht="60" x14ac:dyDescent="0.25">
      <c r="B351021" s="1" t="s">
        <v>1417</v>
      </c>
    </row>
    <row r="351022" spans="1:2" ht="45" x14ac:dyDescent="0.25">
      <c r="B351022" s="1" t="s">
        <v>1418</v>
      </c>
    </row>
    <row r="351023" spans="1:2" ht="45" x14ac:dyDescent="0.25">
      <c r="B351023" s="1" t="s">
        <v>1419</v>
      </c>
    </row>
    <row r="351024" spans="1:2" ht="45" x14ac:dyDescent="0.25">
      <c r="B351024" s="1" t="s">
        <v>1420</v>
      </c>
    </row>
    <row r="351025" spans="2:2" ht="45" x14ac:dyDescent="0.25">
      <c r="B351025" s="1" t="s">
        <v>1421</v>
      </c>
    </row>
    <row r="351026" spans="2:2" ht="45" x14ac:dyDescent="0.25">
      <c r="B351026" s="1" t="s">
        <v>1422</v>
      </c>
    </row>
    <row r="351027" spans="2:2" ht="45" x14ac:dyDescent="0.25">
      <c r="B351027" s="1" t="s">
        <v>1423</v>
      </c>
    </row>
    <row r="351028" spans="2:2" ht="45" x14ac:dyDescent="0.25">
      <c r="B351028" s="1" t="s">
        <v>1424</v>
      </c>
    </row>
    <row r="351029" spans="2:2" ht="45" x14ac:dyDescent="0.25">
      <c r="B351029" s="1" t="s">
        <v>1425</v>
      </c>
    </row>
    <row r="351030" spans="2:2" ht="45" x14ac:dyDescent="0.25">
      <c r="B351030" s="1" t="s">
        <v>1426</v>
      </c>
    </row>
    <row r="351031" spans="2:2" ht="45" x14ac:dyDescent="0.25">
      <c r="B351031" s="1" t="s">
        <v>1427</v>
      </c>
    </row>
    <row r="351032" spans="2:2" ht="45" x14ac:dyDescent="0.25">
      <c r="B351032" s="1" t="s">
        <v>1428</v>
      </c>
    </row>
    <row r="351033" spans="2:2" ht="45" x14ac:dyDescent="0.25">
      <c r="B351033" s="1" t="s">
        <v>1429</v>
      </c>
    </row>
    <row r="351034" spans="2:2" ht="45" x14ac:dyDescent="0.25">
      <c r="B351034" s="1" t="s">
        <v>1430</v>
      </c>
    </row>
    <row r="351035" spans="2:2" ht="45" x14ac:dyDescent="0.25">
      <c r="B351035" s="1" t="s">
        <v>1431</v>
      </c>
    </row>
    <row r="351036" spans="2:2" ht="45" x14ac:dyDescent="0.25">
      <c r="B351036" s="1" t="s">
        <v>1432</v>
      </c>
    </row>
    <row r="351037" spans="2:2" ht="45" x14ac:dyDescent="0.25">
      <c r="B351037" s="1" t="s">
        <v>1433</v>
      </c>
    </row>
    <row r="351038" spans="2:2" ht="45" x14ac:dyDescent="0.25">
      <c r="B351038" s="1" t="s">
        <v>1434</v>
      </c>
    </row>
    <row r="351039" spans="2:2" ht="45" x14ac:dyDescent="0.25">
      <c r="B351039" s="1" t="s">
        <v>1435</v>
      </c>
    </row>
    <row r="351040" spans="2:2" ht="45" x14ac:dyDescent="0.25">
      <c r="B351040" s="1" t="s">
        <v>1436</v>
      </c>
    </row>
    <row r="351041" spans="2:2" ht="45" x14ac:dyDescent="0.25">
      <c r="B351041" s="1" t="s">
        <v>1437</v>
      </c>
    </row>
    <row r="351042" spans="2:2" ht="45" x14ac:dyDescent="0.25">
      <c r="B351042" s="1" t="s">
        <v>1438</v>
      </c>
    </row>
    <row r="351043" spans="2:2" ht="45" x14ac:dyDescent="0.25">
      <c r="B351043" s="1" t="s">
        <v>1439</v>
      </c>
    </row>
    <row r="351044" spans="2:2" ht="45" x14ac:dyDescent="0.25">
      <c r="B351044" s="1" t="s">
        <v>1440</v>
      </c>
    </row>
    <row r="351045" spans="2:2" ht="45" x14ac:dyDescent="0.25">
      <c r="B351045" s="1" t="s">
        <v>1441</v>
      </c>
    </row>
    <row r="351046" spans="2:2" ht="45" x14ac:dyDescent="0.25">
      <c r="B351046" s="1" t="s">
        <v>1442</v>
      </c>
    </row>
    <row r="351047" spans="2:2" ht="45" x14ac:dyDescent="0.25">
      <c r="B351047" s="1" t="s">
        <v>1443</v>
      </c>
    </row>
    <row r="351048" spans="2:2" ht="45" x14ac:dyDescent="0.25">
      <c r="B351048" s="1" t="s">
        <v>1444</v>
      </c>
    </row>
    <row r="351049" spans="2:2" ht="45" x14ac:dyDescent="0.25">
      <c r="B351049" s="1" t="s">
        <v>1445</v>
      </c>
    </row>
    <row r="351050" spans="2:2" ht="45" x14ac:dyDescent="0.25">
      <c r="B351050" s="1" t="s">
        <v>1446</v>
      </c>
    </row>
    <row r="351051" spans="2:2" ht="45" x14ac:dyDescent="0.25">
      <c r="B351051" s="1" t="s">
        <v>1447</v>
      </c>
    </row>
    <row r="351052" spans="2:2" ht="45" x14ac:dyDescent="0.25">
      <c r="B351052" s="1" t="s">
        <v>1448</v>
      </c>
    </row>
    <row r="351053" spans="2:2" ht="45" x14ac:dyDescent="0.25">
      <c r="B351053" s="1" t="s">
        <v>1449</v>
      </c>
    </row>
    <row r="351054" spans="2:2" ht="45" x14ac:dyDescent="0.25">
      <c r="B351054" s="1" t="s">
        <v>1450</v>
      </c>
    </row>
    <row r="351055" spans="2:2" ht="45" x14ac:dyDescent="0.25">
      <c r="B351055" s="1" t="s">
        <v>1451</v>
      </c>
    </row>
    <row r="351056" spans="2:2" ht="45" x14ac:dyDescent="0.25">
      <c r="B351056" s="1" t="s">
        <v>1452</v>
      </c>
    </row>
    <row r="351057" spans="2:2" ht="45" x14ac:dyDescent="0.25">
      <c r="B351057" s="1" t="s">
        <v>1453</v>
      </c>
    </row>
    <row r="351058" spans="2:2" ht="45" x14ac:dyDescent="0.25">
      <c r="B351058" s="1" t="s">
        <v>1454</v>
      </c>
    </row>
  </sheetData>
  <sheetProtection algorithmName="SHA-512" hashValue="DiM4vO7MDoLUC17SULff4KbsYgHu/fuRlcGoHd/XgDVVztkERhY7Sd0CM+Gp4bp/Y0NbFgETwYTEqjGeApaYBA==" saltValue="SqyVO2D/0T8wZywnsytkrQ==" spinCount="100000" sheet="1" objects="1" scenarios="1" selectLockedCells="1" selectUnlockedCells="1"/>
  <mergeCells count="1">
    <mergeCell ref="B8:H8"/>
  </mergeCells>
  <dataValidations disablePrompts="1"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Helga_x0020_Hern_x00e1_ndez xmlns="47cb3e12-45b3-4531-b84f-87359d4b7239">
      <UserInfo>
        <DisplayName/>
        <AccountId xsi:nil="true"/>
        <AccountType/>
      </UserInfo>
    </Helga_x0020_Hern_x00e1_ndez>
    <_ip_UnifiedCompliancePolicyProperties xmlns="http://schemas.microsoft.com/sharepoint/v3" xsi:nil="true"/>
    <_Flow_SignoffStatus xmlns="47cb3e12-45b3-4531-b84f-87359d4b723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BB1A2C59E87A45B0B320537281AAE2" ma:contentTypeVersion="17" ma:contentTypeDescription="Crear nuevo documento." ma:contentTypeScope="" ma:versionID="a506deb80307456996630d2aa07b65d1">
  <xsd:schema xmlns:xsd="http://www.w3.org/2001/XMLSchema" xmlns:xs="http://www.w3.org/2001/XMLSchema" xmlns:p="http://schemas.microsoft.com/office/2006/metadata/properties" xmlns:ns1="http://schemas.microsoft.com/sharepoint/v3" xmlns:ns2="a16ba950-d015-4cbc-806e-9cba0f1b5528" xmlns:ns3="47cb3e12-45b3-4531-b84f-87359d4b7239" targetNamespace="http://schemas.microsoft.com/office/2006/metadata/properties" ma:root="true" ma:fieldsID="ed58f3b4a027f557009664938c953d86" ns1:_="" ns2:_="" ns3:_="">
    <xsd:import namespace="http://schemas.microsoft.com/sharepoint/v3"/>
    <xsd:import namespace="a16ba950-d015-4cbc-806e-9cba0f1b5528"/>
    <xsd:import namespace="47cb3e12-45b3-4531-b84f-87359d4b723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Helga_x0020_Hern_x00e1_ndez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6ba950-d015-4cbc-806e-9cba0f1b55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b3e12-45b3-4531-b84f-87359d4b7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Helga_x0020_Hern_x00e1_ndez" ma:index="16" nillable="true" ma:displayName="Helga Hernández" ma:format="Dropdown" ma:list="UserInfo" ma:SharePointGroup="0" ma:internalName="Helga_x0020_Hern_x00e1_ndez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Estado de aprobación" ma:internalName="Estado_x0020_de_x0020_aprobaci_x00f3_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695F5C-46E8-4B44-A2CD-B1EA31166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A13870-AC44-41F1-87DD-1BF1D7AF1CF0}">
  <ds:schemaRefs>
    <ds:schemaRef ds:uri="http://schemas.microsoft.com/office/2006/documentManagement/types"/>
    <ds:schemaRef ds:uri="http://www.w3.org/XML/1998/namespace"/>
    <ds:schemaRef ds:uri="a16ba950-d015-4cbc-806e-9cba0f1b5528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47cb3e12-45b3-4531-b84f-87359d4b723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0BAD96-0D3C-478B-9979-4C5FEFA1D9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Luengas Pachon</cp:lastModifiedBy>
  <dcterms:created xsi:type="dcterms:W3CDTF">2021-02-01T22:52:18Z</dcterms:created>
  <dcterms:modified xsi:type="dcterms:W3CDTF">2021-12-15T19:10:09Z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0x0101002BBB1A2C59E87A45B0B320537281AAE2</vt:lpwstr>
  </property>
</Properties>
</file>